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iepilogo di esportazione" sheetId="1" r:id="rId4"/>
    <sheet name="Anagrafica" sheetId="2" r:id="rId5"/>
    <sheet name="Considerazioni generali" sheetId="3" r:id="rId6"/>
    <sheet name="Misure anticorruzione" sheetId="4" r:id="rId7"/>
    <sheet name="Elenchi" sheetId="5" r:id="rId8"/>
  </sheets>
</workbook>
</file>

<file path=xl/comments1.xml><?xml version="1.0" encoding="utf-8"?>
<comments xmlns="http://schemas.openxmlformats.org/spreadsheetml/2006/main">
  <authors>
    <author>Paola</author>
  </authors>
  <commentList>
    <comment ref="A7" authorId="0">
      <text>
        <r>
          <rPr>
            <sz val="11"/>
            <color indexed="8"/>
            <rFont val="Helvetica Neue"/>
          </rPr>
          <t xml:space="preserve">Paola:
Per qualifica si intende:
- Segretario generale;
- Dirigente di ruolo in servizio;
- Titolare di P.O./responsabile dell’ufficio;
- Dipendente/quadro;
- altro.
</t>
        </r>
      </text>
    </comment>
    <comment ref="A8" authorId="0">
      <text>
        <r>
          <rPr>
            <sz val="11"/>
            <color indexed="8"/>
            <rFont val="Helvetica Neue"/>
          </rPr>
          <t xml:space="preserve">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<sst xmlns="http://schemas.openxmlformats.org/spreadsheetml/2006/main" uniqueCount="285">
  <si>
    <t>Questo documento è stato esportato da Numbers. Tutte le tabelle sono state convertite in un foglio di lavoro di Excel. Tutti gli altri oggetti di ciascun foglio di Numbers sono stati collocati in fogli di lavoro separati. Nota che i calcoli delle formule potrebbero differire in Excel.</t>
  </si>
  <si>
    <t>Nome del foglio di Numbers</t>
  </si>
  <si>
    <t>Nome della tabella di Numbers</t>
  </si>
  <si>
    <t>Nome foglio di lavoro Excel</t>
  </si>
  <si>
    <t>Anagrafica</t>
  </si>
  <si>
    <t>Tabella 1</t>
  </si>
  <si>
    <t>Domanda</t>
  </si>
  <si>
    <t>Risposta</t>
  </si>
  <si>
    <t>Codice fiscale Amministrazione/Società/Ente</t>
  </si>
  <si>
    <t>Denominazione Amministrazione/Società/Ente</t>
  </si>
  <si>
    <t>Ordine dei medici veterinari della provincia di Venezia</t>
  </si>
  <si>
    <t>Nome RPCT</t>
  </si>
  <si>
    <t>Jacopo</t>
  </si>
  <si>
    <t>Cognome RPCT</t>
  </si>
  <si>
    <t>Magarotto</t>
  </si>
  <si>
    <t>Data di nascita RPCT</t>
  </si>
  <si>
    <t>Qualifica RPCT</t>
  </si>
  <si>
    <t>Consigliere dell'Ordine - Dottore medico veterinario</t>
  </si>
  <si>
    <t>Ulteriori incarichi eventualmente svolti dal RPCT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</si>
  <si>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</si>
  <si>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</si>
  <si>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</si>
  <si>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</si>
  <si>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</si>
  <si>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</si>
  <si>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</si>
  <si>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</si>
  <si>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</si>
  <si>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Considerazioni generali</t>
  </si>
  <si>
    <t>ID</t>
  </si>
  <si>
    <r>
      <rPr>
        <b val="1"/>
        <sz val="14"/>
        <color indexed="8"/>
        <rFont val="Titillium"/>
      </rPr>
      <t xml:space="preserve">Risposta </t>
    </r>
    <r>
      <rPr>
        <b val="1"/>
        <i val="1"/>
        <sz val="12"/>
        <color indexed="8"/>
        <rFont val="Titillium"/>
      </rPr>
      <t>(Max 2000 caratteri)</t>
    </r>
  </si>
  <si>
    <t>CONSIDERAZIONI GENERALI SULL'ATTUAZIONE DEL PIANO TRIENNALE DI PREVENZIONE DELLA CORRUZIONE E DELLA TRASPARENZA (PTPCT) E SUL RUOLO DEL RESPONSABILE DELLA PREVENZIONE DELLA CORRUZIONE E DELLA TRASPARENZA (RPCT)</t>
  </si>
  <si>
    <t>1.A</t>
  </si>
  <si>
    <r>
      <rPr>
        <b val="1"/>
        <sz val="12"/>
        <color indexed="8"/>
        <rFont val="Titillium"/>
      </rPr>
      <t xml:space="preserve">Stato di attuazione del PTPCT </t>
    </r>
    <r>
      <rPr>
        <sz val="12"/>
        <color indexed="8"/>
        <rFont val="Titillium"/>
      </rPr>
      <t xml:space="preserve"> - Valutazione sintetica del livello effettivo di attuazione del PTPCT, indicando i fattori che hanno favorito il buon funzionamento del sistema</t>
    </r>
  </si>
  <si>
    <t>E' stato aggiornato e elaborato il Piano triennale integrato per la prevenzione della corruzione e per la trasparenza, anche se le conoscenze e qualifiche del RPCT e la sua formazione sono poco inerenti a quanto richiesto. Il consiglio non ha dipendenti/personale e le aree di rischio sono sempre considerate a basso rischio o inesistente di corruzione. Non sono stati segnalati illeciti.</t>
  </si>
  <si>
    <t>1.B</t>
  </si>
  <si>
    <r>
      <rPr>
        <b val="1"/>
        <sz val="12"/>
        <color indexed="8"/>
        <rFont val="Titillium"/>
      </rPr>
      <t>Aspetti critici dell’attuazione del PTPCT</t>
    </r>
    <r>
      <rPr>
        <sz val="12"/>
        <color indexed="8"/>
        <rFont val="Titillium"/>
      </rPr>
      <t xml:space="preserve"> - Qualora il PTPCT sia stato attuato parzialmente, indicare le principali motivazioni dello scostamento tra le misure attuate e le misure previste dal PTPCT</t>
    </r>
  </si>
  <si>
    <t>1.C</t>
  </si>
  <si>
    <r>
      <rPr>
        <b val="1"/>
        <sz val="12"/>
        <color indexed="8"/>
        <rFont val="Titillium"/>
      </rPr>
      <t>Ruolo del RPCT</t>
    </r>
    <r>
      <rPr>
        <sz val="12"/>
        <color indexed="8"/>
        <rFont val="Titillium"/>
      </rPr>
      <t xml:space="preserve"> - Valutazione sintetica del ruolo di impulso e coordinamento del RPCT rispetto all’attuazione del PTPCT, individuando i fattori che ne hanno supportato l’azione</t>
    </r>
  </si>
  <si>
    <t>RPCT ha eleborato e aggiornato il piano, ha partecipato ad eventi parziali di formazione relative al Piano.</t>
  </si>
  <si>
    <t>1.D</t>
  </si>
  <si>
    <r>
      <rPr>
        <b val="1"/>
        <sz val="12"/>
        <color indexed="8"/>
        <rFont val="Titillium"/>
      </rPr>
      <t>Aspetti critici del ruolo del RPCT</t>
    </r>
    <r>
      <rPr>
        <sz val="12"/>
        <color indexed="8"/>
        <rFont val="Titillium"/>
      </rPr>
      <t xml:space="preserve"> - Illustrare i fattori che hanno ostacolato l’azione di impulso e coordinamento del RPCT rispetto all’attuazione del PTPCT</t>
    </r>
  </si>
  <si>
    <t>Materia non inerente alle qualifiche e alle competenze dell'RPCT, formazione solo parziale e solo su web.</t>
  </si>
  <si>
    <t>Misure anticorruzione</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</si>
  <si>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</si>
  <si>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1"/>
        <sz val="14"/>
        <color indexed="8"/>
        <rFont val="Titillium"/>
      </rPr>
      <t xml:space="preserve">Risposta
</t>
    </r>
    <r>
      <rPr>
        <b val="1"/>
        <i val="1"/>
        <sz val="14"/>
        <color indexed="8"/>
        <rFont val="Titillium"/>
      </rPr>
      <t>(selezionare dal menù a tendina un'opzione di risposta oppure inserire il valore richiesto)</t>
    </r>
  </si>
  <si>
    <r>
      <rPr>
        <b val="1"/>
        <sz val="14"/>
        <color indexed="8"/>
        <rFont val="Titillium"/>
      </rPr>
      <t xml:space="preserve">Ulteriori Informazioni
</t>
    </r>
    <r>
      <rPr>
        <b val="1"/>
        <i val="1"/>
        <sz val="12"/>
        <color indexed="8"/>
        <rFont val="Titillium"/>
      </rPr>
      <t>(Max 2000 caratteri)</t>
    </r>
  </si>
  <si>
    <t>GESTIONE DEL RISCHIO</t>
  </si>
  <si>
    <t>2.A</t>
  </si>
  <si>
    <r>
      <rPr>
        <b val="1"/>
        <sz val="12"/>
        <color indexed="8"/>
        <rFont val="Titillium"/>
      </rPr>
      <t>Indicare se è stato effettuato il monitoraggio di tutte le misure, generali e specifiche, individuate nel PTPCT (</t>
    </r>
    <r>
      <rPr>
        <b val="1"/>
        <i val="1"/>
        <u val="single"/>
        <sz val="12"/>
        <color indexed="8"/>
        <rFont val="Titillium"/>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</si>
  <si>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</si>
  <si>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</si>
  <si>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</si>
  <si>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</si>
  <si>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</si>
  <si>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</si>
  <si>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</si>
  <si>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</si>
  <si>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</si>
  <si>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</si>
  <si>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</si>
  <si>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</si>
  <si>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</si>
  <si>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</si>
  <si>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</si>
  <si>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</si>
  <si>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</si>
  <si>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</si>
  <si>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</si>
  <si>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</si>
  <si>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</si>
  <si>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</si>
  <si>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</si>
  <si>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</si>
  <si>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non si sono verificati eventi corruttivi</t>
  </si>
  <si>
    <t>2.C</t>
  </si>
  <si>
    <t>Se si sono verificati eventi corruttivi, indicare se nel PTPCT 2021 erano state previste misure per il loro contrasto</t>
  </si>
  <si>
    <t>2.E</t>
  </si>
  <si>
    <t>Indicare se sono stati mappati i processi secondo quanto indicato nell'Allegato 1 al PNA 2019 (§ 3.2.)</t>
  </si>
  <si>
    <t>Si, parzialmente</t>
  </si>
  <si>
    <t>2.F</t>
  </si>
  <si>
    <t>Se sono stati mappati i processi indicare se afferiscono alle seguenti aree:</t>
  </si>
  <si>
    <t>2.F.1</t>
  </si>
  <si>
    <t>2.F.2</t>
  </si>
  <si>
    <t>Incarichi e nomine</t>
  </si>
  <si>
    <t>2.F.3</t>
  </si>
  <si>
    <t>2.F.4</t>
  </si>
  <si>
    <t>2.F.5</t>
  </si>
  <si>
    <t>non è presente personale dipendente</t>
  </si>
  <si>
    <t>2.G</t>
  </si>
  <si>
    <r>
      <rPr>
        <b val="1"/>
        <sz val="12"/>
        <color indexed="8"/>
        <rFont val="Titillium"/>
      </rPr>
      <t>Indicare se il PTPCT è stato elaborato in collaborazione con altre amministrazioni (</t>
    </r>
    <r>
      <rPr>
        <b val="1"/>
        <i val="1"/>
        <u val="single"/>
        <sz val="12"/>
        <color indexed="8"/>
        <rFont val="Titillium"/>
      </rPr>
      <t>domanda facoltativa</t>
    </r>
    <r>
      <rPr>
        <b val="1"/>
        <sz val="12"/>
        <color indexed="8"/>
        <rFont val="Titillium"/>
      </rPr>
      <t>)</t>
    </r>
  </si>
  <si>
    <t>MISURE SPECIFICHE</t>
  </si>
  <si>
    <t>3.A</t>
  </si>
  <si>
    <t>Indicare se sono state attuate misure specifiche oltre a quelle generali</t>
  </si>
  <si>
    <t>No, non era previsto dal PTPCT con riferimento all’anno 2021</t>
  </si>
  <si>
    <t>3.B.</t>
  </si>
  <si>
    <r>
      <rPr>
        <b val="1"/>
        <sz val="12"/>
        <color indexed="8"/>
        <rFont val="Titillium"/>
      </rPr>
      <t>Indicare quali sono le tre principali  misure specifiche attuate      (</t>
    </r>
    <r>
      <rPr>
        <b val="1"/>
        <i val="1"/>
        <u val="single"/>
        <sz val="12"/>
        <color indexed="8"/>
        <rFont val="Titillium"/>
      </rPr>
      <t>domanda facoltativa</t>
    </r>
    <r>
      <rPr>
        <b val="1"/>
        <sz val="12"/>
        <color indexed="8"/>
        <rFont val="Titillium"/>
      </rPr>
      <t>)</t>
    </r>
  </si>
  <si>
    <t>TRASPARENZA</t>
  </si>
  <si>
    <t>4.A</t>
  </si>
  <si>
    <t>Indicare se è stato informatizzato il flusso per alimentare la pubblicazione dei dati nella sezione “Amministrazione trasparente”</t>
  </si>
  <si>
    <t>No, la misura non era prevista dal PTPCT con riferimento all’anno 2021</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</si>
  <si>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</si>
  <si>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</si>
  <si>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</si>
  <si>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</si>
  <si>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</si>
  <si>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</si>
  <si>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</si>
  <si>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</si>
  <si>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</si>
  <si>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non ci sono stati accessi</t>
  </si>
  <si>
    <t>4.F</t>
  </si>
  <si>
    <r>
      <rPr>
        <b val="1"/>
        <sz val="12"/>
        <color indexed="8"/>
        <rFont val="Titillium"/>
      </rPr>
      <t>E' rispettata l'indicazione che prevede di riportare nel registro l'esito delle istanze (</t>
    </r>
    <r>
      <rPr>
        <b val="1"/>
        <i val="1"/>
        <u val="single"/>
        <sz val="12"/>
        <color indexed="8"/>
        <rFont val="Titillium"/>
      </rPr>
      <t>domanda facoltativa</t>
    </r>
    <r>
      <rPr>
        <b val="1"/>
        <sz val="12"/>
        <color indexed="8"/>
        <rFont val="Titillium"/>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</si>
  <si>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</si>
  <si>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</si>
  <si>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</si>
  <si>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</si>
  <si>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</si>
  <si>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</si>
  <si>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</si>
  <si>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non ci sono dipendenti</t>
  </si>
  <si>
    <t>5.B</t>
  </si>
  <si>
    <t>Se non è stata erogata la formazione in materia di prevenzione della corruzione, indicare le ragioni della mancata erogazione</t>
  </si>
  <si>
    <t>non vi sono dipendenti, è stato seguito parzialmente un webinar dal RPTC</t>
  </si>
  <si>
    <t>5.E</t>
  </si>
  <si>
    <r>
      <rPr>
        <b val="1"/>
        <sz val="12"/>
        <color indexed="8"/>
        <rFont val="Titillium"/>
      </rPr>
      <t xml:space="preserve">Se è stata erogata la formazione in materia di prevenzione della corruzione indicare se ha riguardato, in particolare:                 </t>
    </r>
    <r>
      <rPr>
        <b val="1"/>
        <i val="1"/>
        <sz val="12"/>
        <color indexed="8"/>
        <rFont val="Titillium"/>
      </rPr>
      <t>(</t>
    </r>
    <r>
      <rPr>
        <b val="1"/>
        <i val="1"/>
        <u val="single"/>
        <sz val="12"/>
        <color indexed="8"/>
        <rFont val="Titillium"/>
      </rPr>
      <t>domanda facoltativa</t>
    </r>
    <r>
      <rPr>
        <b val="1"/>
        <sz val="12"/>
        <color indexed="8"/>
        <rFont val="Titillium"/>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</si>
  <si>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</si>
  <si>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</si>
  <si>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</si>
  <si>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</si>
  <si>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</si>
  <si>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</si>
  <si>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</si>
  <si>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</si>
  <si>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</si>
  <si>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</si>
  <si>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</si>
  <si>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</si>
  <si>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</si>
  <si>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</si>
  <si>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</si>
  <si>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</si>
  <si>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webinar Fnovi per RPTC</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</si>
  <si>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</si>
  <si>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</si>
  <si>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</si>
  <si>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</si>
  <si>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</si>
  <si>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</si>
  <si>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</si>
  <si>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</si>
  <si>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unico evento in webinar, si dovrebbe fare un ulteriore evento</t>
  </si>
  <si>
    <t>ROTAZIONE DEL PERSONALE</t>
  </si>
  <si>
    <t>6.A</t>
  </si>
  <si>
    <t>Indicare il numero di unità di personale dipendente di cui è composta l’amministrazione:</t>
  </si>
  <si>
    <t>6.A.1</t>
  </si>
  <si>
    <t>Numero dirigenti o equiparati</t>
  </si>
  <si>
    <t>6.A.2</t>
  </si>
  <si>
    <t>Numero non dirigenti o equiparati</t>
  </si>
  <si>
    <t>6.B</t>
  </si>
  <si>
    <r>
      <rPr>
        <b val="1"/>
        <sz val="12"/>
        <color indexed="8"/>
        <rFont val="Titillium"/>
      </rPr>
      <t>Indicare se nell'anno 2021 è stata effettuata la rotazione dei dirigenti</t>
    </r>
    <r>
      <rPr>
        <b val="1"/>
        <sz val="12"/>
        <color indexed="17"/>
        <rFont val="Titillium"/>
      </rPr>
      <t xml:space="preserve"> </t>
    </r>
    <r>
      <rPr>
        <b val="1"/>
        <sz val="12"/>
        <color indexed="8"/>
        <rFont val="Titillium"/>
      </rPr>
      <t>come misura di prevenzione del rischio</t>
    </r>
  </si>
  <si>
    <t>6.C</t>
  </si>
  <si>
    <r>
      <rPr>
        <sz val="12"/>
        <color indexed="8"/>
        <rFont val="Titillium"/>
      </rPr>
      <t>I</t>
    </r>
    <r>
      <rPr>
        <b val="1"/>
        <sz val="12"/>
        <color indexed="8"/>
        <rFont val="Titillium"/>
      </rPr>
      <t>ndicare se l'ente, nel corso del 2021, è stato interessato da un processo di riorganizzazione (anche se avviato in anni precedenti e concluso o in corso nel 2021                                       (</t>
    </r>
    <r>
      <rPr>
        <b val="1"/>
        <i val="1"/>
        <u val="single"/>
        <sz val="12"/>
        <color indexed="8"/>
        <rFont val="Titillium"/>
      </rPr>
      <t>domanda facoltativa</t>
    </r>
    <r>
      <rPr>
        <b val="1"/>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</si>
  <si>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</si>
  <si>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</si>
  <si>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</si>
  <si>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non applicabile non ci sono dipendenti</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</si>
  <si>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</si>
  <si>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</si>
  <si>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</si>
  <si>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</si>
  <si>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</si>
  <si>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</si>
  <si>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</si>
  <si>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</si>
  <si>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</si>
  <si>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</si>
  <si>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</si>
  <si>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</si>
  <si>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</si>
  <si>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non applicabile non ci sono dipendenti, esiste comunque nel PTPTC una sezone dedicata ai Whistleblowing con indicazione su come fare la segnalazione e modulo allegato</t>
  </si>
  <si>
    <t>10.B</t>
  </si>
  <si>
    <r>
      <rPr>
        <b val="1"/>
        <sz val="12"/>
        <color indexed="8"/>
        <rFont val="Titillium"/>
      </rPr>
      <t>Se non è stata attivata la procedura, indicare le ragioni della mancata attivazione</t>
    </r>
  </si>
  <si>
    <t>10.C</t>
  </si>
  <si>
    <t>Se non è stato attivato il sistema informativo dedicato,  indicare attraverso quali altri mezzi il dipendente pubblico può inoltrare la segnalazione</t>
  </si>
  <si>
    <t>Email</t>
  </si>
  <si>
    <t>è prevista la comunicazione via email e pec in generale ma non è applicabile in quanto non ci sono dipendenti</t>
  </si>
  <si>
    <t>10.D</t>
  </si>
  <si>
    <t>Se è stata attivata la procedura, indicare se sono pervenute segnalazioni di whistleblower</t>
  </si>
  <si>
    <t>10.G</t>
  </si>
  <si>
    <r>
      <rPr>
        <b val="1"/>
        <sz val="12"/>
        <color indexed="8"/>
        <rFont val="Titillium"/>
      </rPr>
      <t>Formulare un giudizio sul sistema di tutela del dipendente pubblico che segnala gli illeciti indicando le misure da adottare per rafforzare la garanzia di anonimato e la tutela da azioni discriminatorie (</t>
    </r>
    <r>
      <rPr>
        <b val="1"/>
        <i val="1"/>
        <u val="single"/>
        <sz val="12"/>
        <color indexed="8"/>
        <rFont val="Titillium"/>
      </rPr>
      <t>domanda facoltativa</t>
    </r>
    <r>
      <rPr>
        <b val="1"/>
        <sz val="12"/>
        <color indexed="8"/>
        <rFont val="Titillium"/>
      </rPr>
      <t>)</t>
    </r>
  </si>
  <si>
    <t>CODICE DI COMPORTAMENTO</t>
  </si>
  <si>
    <t>11.A</t>
  </si>
  <si>
    <t>Indicare se è stato adottato il codice di comportamento che integra e specifica il codice adottato dal Governo (D.P.R. n. 62/2013)</t>
  </si>
  <si>
    <t>Sì</t>
  </si>
  <si>
    <t>e statao preso il codice deontologico come codice di comportamento per gli iscritti dell'ordine dei Medici Veterinari, Consiglieri e Presidente. In realtà si ritiene non applicabile questo punto perché non ci sono dipendenti</t>
  </si>
  <si>
    <t>11.B</t>
  </si>
  <si>
    <r>
      <rPr>
        <b val="1"/>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1"/>
        <i val="1"/>
        <u val="single"/>
        <sz val="12"/>
        <color indexed="8"/>
        <rFont val="Titillium"/>
      </rPr>
      <t>domanda facoltativa)</t>
    </r>
    <r>
      <rPr>
        <b val="1"/>
        <sz val="12"/>
        <color indexed="8"/>
        <rFont val="Titillium"/>
      </rPr>
      <t xml:space="preserve">                                                                                   </t>
    </r>
  </si>
  <si>
    <t>Il codice di comportamento che equivale al nostro codice deontologico è esteso a tutti i consiglieri e al presidente dell'Ordine dei Medici Veterinari e  agli iscritti, attualmente non è esteso al consulente/avvocato di cui ci avvaliamo, ma questo ha un suo codcie di comportamento in quanto iscritto all'Ordine degli avvocati.</t>
  </si>
  <si>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</si>
  <si>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</si>
  <si>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</si>
  <si>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</si>
  <si>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</si>
  <si>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non cisono stati eventi corruttivi e comunque non è applicabile in quanto non ci sono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</si>
  <si>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</si>
  <si>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</si>
  <si>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</si>
  <si>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</si>
  <si>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</si>
  <si>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</si>
  <si>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</si>
  <si>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</si>
  <si>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</si>
  <si>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</si>
  <si>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</si>
  <si>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</si>
  <si>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</si>
  <si>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</si>
  <si>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</si>
  <si>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</si>
  <si>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</si>
  <si>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</si>
  <si>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</si>
  <si>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val="1"/>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</si>
  <si>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</si>
  <si>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</si>
  <si>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</si>
  <si>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</si>
  <si>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</si>
  <si>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</si>
  <si>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</si>
  <si>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</si>
  <si>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</si>
  <si>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</si>
  <si>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</si>
  <si>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</si>
  <si>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</si>
  <si>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</si>
  <si>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</si>
  <si>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</si>
  <si>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</si>
  <si>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</si>
  <si>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</si>
  <si>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</si>
  <si>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</si>
  <si>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</si>
  <si>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</si>
  <si>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</si>
  <si>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</si>
  <si>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non applicabile</t>
  </si>
  <si>
    <t>15.B</t>
  </si>
  <si>
    <t>Indicare se sono state attuate le misure per prevenire il  pantouflage</t>
  </si>
  <si>
    <t>Elenchi</t>
  </si>
  <si>
    <t>Sì (indicare le principali criticità riscontrate e le relative iniziative adottate)</t>
  </si>
  <si>
    <t>No, anche se il monitoraggio era previsto dal PTPCT con riferimento all'anno 2021</t>
  </si>
  <si>
    <t>No, il monitoraggio non era previsto dal PTPCT con riferimento all'anno 2021</t>
  </si>
  <si>
    <t>Si, indicare quali</t>
  </si>
  <si>
    <t>Si, tutti</t>
  </si>
  <si>
    <t>Sì (indicare con quali amministrazioni)</t>
  </si>
  <si>
    <t>Sì,</t>
  </si>
  <si>
    <t>No, anche se era previsto dal PTPCT con riferimento all’anno 2021</t>
  </si>
  <si>
    <r>
      <rPr>
        <sz val="12"/>
        <color indexed="8"/>
        <rFont val="Titillium"/>
      </rPr>
      <t>Sì (indicare le principali sotto-sezioni alimentate da flussi informatizzati di dati)</t>
    </r>
  </si>
  <si>
    <t>No, anche se la misura era prevista dal PTPCT con riferimento all’anno 2021</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</si>
  <si>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</si>
  <si>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</si>
  <si>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</si>
  <si>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</si>
  <si>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</si>
  <si>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 (riportare i dati quantitativi di cui si dispone relativi alla rotazione dei dirigenti)</t>
  </si>
  <si>
    <t>Sì (indicare il numero di verifiche e il numero di eventuali violazioni accertate)</t>
  </si>
  <si>
    <t xml:space="preserve">Sì (indicare quali e il numero di violazioni accertate) </t>
  </si>
  <si>
    <t>No, anche se la misura era prevista dal PTPCT con riferimento all’anno 2021 (indicare le ragioni della mancata adozione)</t>
  </si>
  <si>
    <t>Sì (indicare le segnalazioni pervenute e il numero di violazioni accertate)</t>
  </si>
  <si>
    <t>Documento cartaceo</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</si>
  <si>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</si>
  <si>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</si>
  <si>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</si>
  <si>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</si>
  <si>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</si>
  <si>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indexed="8"/>
        <rFont val="Titillium"/>
      </rPr>
      <t>Sì (indicare il numero di violazioni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</si>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</sst>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numFmts count="1">
    <numFmt numFmtId="0" formatCode="General"/>
  </numFmts>
  <fonts count="25">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sz val="16"/>
      <color indexed="8"/>
      <name val="Titillium"/>
    </font>
    <font>
      <b val="1"/>
      <sz val="12"/>
      <color indexed="8"/>
      <name val="Titillium"/>
    </font>
    <font>
      <sz val="11"/>
      <color indexed="8"/>
      <name val="Helvetica Neue"/>
    </font>
    <font>
      <b val="1"/>
      <sz val="14"/>
      <color indexed="8"/>
      <name val="Titillium"/>
    </font>
    <font>
      <b val="1"/>
      <i val="1"/>
      <sz val="12"/>
      <color indexed="8"/>
      <name val="Titillium"/>
    </font>
    <font>
      <sz val="12"/>
      <color indexed="8"/>
      <name val="Titillium"/>
    </font>
    <font>
      <sz val="11"/>
      <color indexed="8"/>
      <name val="Titillium"/>
    </font>
    <font>
      <sz val="14"/>
      <color indexed="8"/>
      <name val="Titillium"/>
    </font>
    <font>
      <b val="1"/>
      <i val="1"/>
      <sz val="14"/>
      <color indexed="8"/>
      <name val="Titillium"/>
    </font>
    <font>
      <sz val="11"/>
      <color indexed="16"/>
      <name val="Calibri"/>
    </font>
    <font>
      <sz val="12"/>
      <color indexed="8"/>
      <name val="Gotham Light"/>
    </font>
    <font>
      <b val="1"/>
      <sz val="14"/>
      <color indexed="8"/>
      <name val="Gotham Light"/>
    </font>
    <font>
      <sz val="11"/>
      <color indexed="17"/>
      <name val="Calibri"/>
    </font>
    <font>
      <b val="1"/>
      <i val="1"/>
      <u val="single"/>
      <sz val="12"/>
      <color indexed="8"/>
      <name val="Titillium"/>
    </font>
    <font>
      <b val="1"/>
      <sz val="11"/>
      <color indexed="8"/>
      <name val="Titillium"/>
    </font>
    <font>
      <sz val="11"/>
      <color indexed="17"/>
      <name val="Titillium"/>
    </font>
    <font>
      <b val="1"/>
      <sz val="12"/>
      <color indexed="17"/>
      <name val="Titillium"/>
    </font>
    <font>
      <i val="1"/>
      <sz val="12"/>
      <color indexed="8"/>
      <name val="Titillium"/>
    </font>
    <font>
      <b val="1"/>
      <sz val="11"/>
      <color indexed="8"/>
      <name val="Garamond"/>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8"/>
      </top>
      <bottom style="thin">
        <color indexed="13"/>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3"/>
      </left>
      <right style="thin">
        <color indexed="13"/>
      </right>
      <top style="thin">
        <color indexed="13"/>
      </top>
      <bottom style="thin">
        <color indexed="8"/>
      </bottom>
      <diagonal/>
    </border>
    <border>
      <left style="thin">
        <color indexed="13"/>
      </left>
      <right style="thin">
        <color indexed="8"/>
      </right>
      <top style="thin">
        <color indexed="13"/>
      </top>
      <bottom style="thin">
        <color indexed="13"/>
      </bottom>
      <diagonal/>
    </border>
    <border>
      <left style="thin">
        <color indexed="8"/>
      </left>
      <right style="thin">
        <color indexed="8"/>
      </right>
      <top style="thin">
        <color indexed="8"/>
      </top>
      <bottom style="thin">
        <color indexed="13"/>
      </bottom>
      <diagonal/>
    </border>
  </borders>
  <cellStyleXfs count="1">
    <xf numFmtId="0" fontId="0" applyNumberFormat="0" applyFont="1" applyFill="0" applyBorder="0" applyAlignment="1" applyProtection="0">
      <alignment vertical="bottom"/>
    </xf>
  </cellStyleXfs>
  <cellXfs count="64">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horizontal="center" vertical="center"/>
    </xf>
    <xf numFmtId="0" fontId="0" borderId="2" applyNumberFormat="0" applyFont="1" applyFill="0" applyBorder="1" applyAlignment="1" applyProtection="0">
      <alignment vertical="bottom"/>
    </xf>
    <xf numFmtId="0" fontId="0" borderId="3" applyNumberFormat="0" applyFont="1" applyFill="0" applyBorder="1" applyAlignment="1" applyProtection="0">
      <alignment vertical="bottom"/>
    </xf>
    <xf numFmtId="49" fontId="7" fillId="5" borderId="1" applyNumberFormat="1" applyFont="1" applyFill="1" applyBorder="1" applyAlignment="1" applyProtection="0">
      <alignment horizontal="left" vertical="center"/>
    </xf>
    <xf numFmtId="0" fontId="7" fillId="6" borderId="1" applyNumberFormat="1" applyFont="1" applyFill="1" applyBorder="1" applyAlignment="1" applyProtection="0">
      <alignment horizontal="center" vertical="center" wrapText="1"/>
    </xf>
    <xf numFmtId="49" fontId="7" fillId="6" borderId="1" applyNumberFormat="1" applyFont="1" applyFill="1" applyBorder="1" applyAlignment="1" applyProtection="0">
      <alignment horizontal="center" vertical="center" wrapText="1"/>
    </xf>
    <xf numFmtId="14" fontId="7" fillId="6" borderId="1" applyNumberFormat="1" applyFont="1" applyFill="1" applyBorder="1" applyAlignment="1" applyProtection="0">
      <alignment horizontal="center" vertical="center" wrapText="1"/>
    </xf>
    <xf numFmtId="0" fontId="7" fillId="6" borderId="1" applyNumberFormat="0" applyFont="1" applyFill="1" applyBorder="1" applyAlignment="1" applyProtection="0">
      <alignment horizontal="center" vertical="center" wrapText="1"/>
    </xf>
    <xf numFmtId="49" fontId="7" fillId="5" borderId="1" applyNumberFormat="1" applyFont="1" applyFill="1" applyBorder="1" applyAlignment="1" applyProtection="0">
      <alignment horizontal="left" vertical="center" wrapText="1"/>
    </xf>
    <xf numFmtId="0" fontId="0" applyNumberFormat="1" applyFont="1" applyFill="0" applyBorder="0" applyAlignment="1" applyProtection="0">
      <alignment vertical="bottom"/>
    </xf>
    <xf numFmtId="49" fontId="9" fillId="5" borderId="1" applyNumberFormat="1" applyFont="1" applyFill="1" applyBorder="1" applyAlignment="1" applyProtection="0">
      <alignment horizontal="center" vertical="center" wrapText="1"/>
    </xf>
    <xf numFmtId="0" fontId="11" fillId="5" borderId="1" applyNumberFormat="1" applyFont="1" applyFill="1" applyBorder="1" applyAlignment="1" applyProtection="0">
      <alignment horizontal="center" vertical="center" wrapText="1"/>
    </xf>
    <xf numFmtId="0" fontId="12" fillId="5" borderId="1" applyNumberFormat="0" applyFont="1" applyFill="1" applyBorder="1" applyAlignment="1" applyProtection="0">
      <alignment horizontal="left" vertical="top" wrapText="1"/>
    </xf>
    <xf numFmtId="49" fontId="11" fillId="5" borderId="1" applyNumberFormat="1" applyFont="1" applyFill="1" applyBorder="1" applyAlignment="1" applyProtection="0">
      <alignment horizontal="center" vertical="center" wrapText="1"/>
    </xf>
    <xf numFmtId="49" fontId="11" fillId="5" borderId="1" applyNumberFormat="1" applyFont="1" applyFill="1" applyBorder="1" applyAlignment="1" applyProtection="0">
      <alignment horizontal="left" vertical="center" wrapText="1"/>
    </xf>
    <xf numFmtId="49" fontId="11" fillId="6" borderId="1" applyNumberFormat="1" applyFont="1" applyFill="1" applyBorder="1" applyAlignment="1" applyProtection="0">
      <alignment horizontal="left" vertical="top" wrapText="1"/>
    </xf>
    <xf numFmtId="0" fontId="11" fillId="6" borderId="1" applyNumberFormat="0" applyFont="1" applyFill="1" applyBorder="1" applyAlignment="1" applyProtection="0">
      <alignment horizontal="left" vertical="top" wrapText="1"/>
    </xf>
    <xf numFmtId="0" fontId="0" borderId="4" applyNumberFormat="0" applyFont="1" applyFill="0" applyBorder="1" applyAlignment="1" applyProtection="0">
      <alignment vertical="bottom"/>
    </xf>
    <xf numFmtId="0" fontId="0" applyNumberFormat="1" applyFont="1" applyFill="0" applyBorder="0" applyAlignment="1" applyProtection="0">
      <alignment vertical="bottom"/>
    </xf>
    <xf numFmtId="49" fontId="13" fillId="5" borderId="5" applyNumberFormat="1" applyFont="1" applyFill="1" applyBorder="1" applyAlignment="1" applyProtection="0">
      <alignment horizontal="left" vertical="center" wrapText="1"/>
    </xf>
    <xf numFmtId="0" fontId="13" fillId="5" borderId="6" applyNumberFormat="0" applyFont="1" applyFill="1" applyBorder="1" applyAlignment="1" applyProtection="0">
      <alignment horizontal="left" vertical="center"/>
    </xf>
    <xf numFmtId="0" fontId="13" fillId="5" borderId="7" applyNumberFormat="0" applyFont="1" applyFill="1" applyBorder="1" applyAlignment="1" applyProtection="0">
      <alignment horizontal="left" vertical="center"/>
    </xf>
    <xf numFmtId="49" fontId="9" fillId="4" borderId="1" applyNumberFormat="1" applyFont="1" applyFill="1" applyBorder="1" applyAlignment="1" applyProtection="0">
      <alignment horizontal="center" vertical="center" wrapText="1"/>
    </xf>
    <xf numFmtId="0" fontId="15" fillId="6" borderId="2" applyNumberFormat="0" applyFont="1" applyFill="1" applyBorder="1" applyAlignment="1" applyProtection="0">
      <alignment vertical="bottom" wrapText="1"/>
    </xf>
    <xf numFmtId="0" fontId="16" fillId="5" borderId="1" applyNumberFormat="1" applyFont="1" applyFill="1" applyBorder="1" applyAlignment="1" applyProtection="0">
      <alignment horizontal="center" vertical="center" wrapText="1"/>
    </xf>
    <xf numFmtId="49" fontId="17" fillId="5" borderId="1" applyNumberFormat="1" applyFont="1" applyFill="1" applyBorder="1" applyAlignment="1" applyProtection="0">
      <alignment vertical="center" wrapText="1"/>
    </xf>
    <xf numFmtId="0" fontId="17" fillId="5" borderId="1" applyNumberFormat="0" applyFont="1" applyFill="1" applyBorder="1" applyAlignment="1" applyProtection="0">
      <alignment vertical="center" wrapText="1"/>
    </xf>
    <xf numFmtId="0" fontId="18" borderId="2" applyNumberFormat="0" applyFont="1" applyFill="0" applyBorder="1" applyAlignment="1" applyProtection="0">
      <alignment vertical="bottom"/>
    </xf>
    <xf numFmtId="0" fontId="12" fillId="6" borderId="1" applyNumberFormat="0" applyFont="1" applyFill="1" applyBorder="1" applyAlignment="1" applyProtection="0">
      <alignment horizontal="left" vertical="center" wrapText="1"/>
    </xf>
    <xf numFmtId="0" fontId="20" fillId="6" borderId="1" applyNumberFormat="0" applyFont="1" applyFill="1" applyBorder="1" applyAlignment="1" applyProtection="0">
      <alignment horizontal="left" vertical="center" wrapText="1"/>
    </xf>
    <xf numFmtId="0" fontId="12" fillId="5" borderId="1" applyNumberFormat="0" applyFont="1" applyFill="1" applyBorder="1" applyAlignment="1" applyProtection="0">
      <alignment horizontal="left" vertical="center" wrapText="1"/>
    </xf>
    <xf numFmtId="49" fontId="20" fillId="6" borderId="1" applyNumberFormat="1" applyFont="1" applyFill="1" applyBorder="1" applyAlignment="1" applyProtection="0">
      <alignment horizontal="left" vertical="center" wrapText="1"/>
    </xf>
    <xf numFmtId="49" fontId="12" fillId="6" borderId="1" applyNumberFormat="1" applyFont="1" applyFill="1" applyBorder="1" applyAlignment="1" applyProtection="0">
      <alignment horizontal="left" vertical="center" wrapText="1"/>
    </xf>
    <xf numFmtId="49" fontId="11" fillId="6" borderId="1" applyNumberFormat="1" applyFont="1" applyFill="1" applyBorder="1" applyAlignment="1" applyProtection="0">
      <alignment horizontal="center" vertical="center" wrapText="1"/>
    </xf>
    <xf numFmtId="49" fontId="7" fillId="6" borderId="1" applyNumberFormat="1" applyFont="1" applyFill="1" applyBorder="1" applyAlignment="1" applyProtection="0">
      <alignment horizontal="left" vertical="center" wrapText="1"/>
    </xf>
    <xf numFmtId="49" fontId="11" fillId="6" borderId="1" applyNumberFormat="1" applyFont="1" applyFill="1" applyBorder="1" applyAlignment="1" applyProtection="0">
      <alignment horizontal="left" vertical="center" wrapText="1"/>
    </xf>
    <xf numFmtId="0" fontId="21" fillId="6" borderId="1" applyNumberFormat="0" applyFont="1" applyFill="1" applyBorder="1" applyAlignment="1" applyProtection="0">
      <alignment horizontal="left" vertical="center" wrapText="1"/>
    </xf>
    <xf numFmtId="0" fontId="12" fillId="5" borderId="1" applyNumberFormat="0" applyFont="1" applyFill="1" applyBorder="1" applyAlignment="1" applyProtection="0">
      <alignment horizontal="center" vertical="center" wrapText="1"/>
    </xf>
    <xf numFmtId="0" fontId="12" fillId="6" borderId="1" applyNumberFormat="1" applyFont="1" applyFill="1" applyBorder="1" applyAlignment="1" applyProtection="0">
      <alignment horizontal="left" vertical="center" wrapText="1"/>
    </xf>
    <xf numFmtId="0" fontId="17" fillId="5" borderId="1" applyNumberFormat="0" applyFont="1" applyFill="1" applyBorder="1" applyAlignment="1" applyProtection="0">
      <alignment vertical="center"/>
    </xf>
    <xf numFmtId="49" fontId="20" fillId="6" borderId="1" applyNumberFormat="1" applyFont="1" applyFill="1" applyBorder="1" applyAlignment="1" applyProtection="0">
      <alignment horizontal="left" vertical="center"/>
    </xf>
    <xf numFmtId="0" fontId="20" fillId="6" borderId="1" applyNumberFormat="1" applyFont="1" applyFill="1" applyBorder="1" applyAlignment="1" applyProtection="0">
      <alignment horizontal="right" vertical="center" wrapText="1"/>
    </xf>
    <xf numFmtId="0" fontId="24" fillId="6" borderId="2" applyNumberFormat="0" applyFont="1" applyFill="1" applyBorder="1" applyAlignment="1" applyProtection="0">
      <alignment horizontal="center" vertical="center" wrapText="1"/>
    </xf>
    <xf numFmtId="49" fontId="12" fillId="6" borderId="1" applyNumberFormat="1" applyFont="1" applyFill="1" applyBorder="1" applyAlignment="1" applyProtection="0">
      <alignment vertical="center"/>
    </xf>
    <xf numFmtId="49" fontId="12" fillId="6" borderId="1" applyNumberFormat="1" applyFont="1" applyFill="1" applyBorder="1" applyAlignment="1" applyProtection="0">
      <alignment horizontal="left" vertical="center"/>
    </xf>
    <xf numFmtId="0" fontId="0" applyNumberFormat="1" applyFont="1" applyFill="0" applyBorder="0" applyAlignment="1" applyProtection="0">
      <alignment vertical="bottom"/>
    </xf>
    <xf numFmtId="0" fontId="12" borderId="3" applyNumberFormat="0" applyFont="1" applyFill="0" applyBorder="1" applyAlignment="1" applyProtection="0">
      <alignment vertical="bottom"/>
    </xf>
    <xf numFmtId="49" fontId="12" borderId="3" applyNumberFormat="1" applyFont="1" applyFill="0" applyBorder="1" applyAlignment="1" applyProtection="0">
      <alignment vertical="bottom"/>
    </xf>
    <xf numFmtId="49" fontId="11" fillId="6" borderId="3" applyNumberFormat="1" applyFont="1" applyFill="1" applyBorder="1" applyAlignment="1" applyProtection="0">
      <alignment horizontal="left" vertical="center"/>
    </xf>
    <xf numFmtId="49" fontId="11" fillId="6" borderId="8" applyNumberFormat="1" applyFont="1" applyFill="1" applyBorder="1" applyAlignment="1" applyProtection="0">
      <alignment horizontal="left" vertical="center"/>
    </xf>
    <xf numFmtId="0" fontId="12" borderId="9" applyNumberFormat="0" applyFont="1" applyFill="0" applyBorder="1" applyAlignment="1" applyProtection="0">
      <alignment vertical="bottom"/>
    </xf>
    <xf numFmtId="0" fontId="12" borderId="2" applyNumberFormat="0" applyFont="1" applyFill="0" applyBorder="1" applyAlignment="1" applyProtection="0">
      <alignment vertical="bottom"/>
    </xf>
    <xf numFmtId="0" fontId="12" borderId="4" applyNumberFormat="0" applyFont="1" applyFill="0" applyBorder="1" applyAlignment="1" applyProtection="0">
      <alignment vertical="bottom"/>
    </xf>
    <xf numFmtId="49" fontId="12" borderId="8" applyNumberFormat="1" applyFont="1" applyFill="0" applyBorder="1" applyAlignment="1" applyProtection="0">
      <alignment vertical="bottom"/>
    </xf>
    <xf numFmtId="49" fontId="11" fillId="6" borderId="8" applyNumberFormat="1" applyFont="1" applyFill="1" applyBorder="1" applyAlignment="1" applyProtection="0">
      <alignment horizontal="left" vertical="center" wrapText="1"/>
    </xf>
    <xf numFmtId="49" fontId="11" fillId="6" borderId="1" applyNumberFormat="1" applyFont="1" applyFill="1" applyBorder="1" applyAlignment="1" applyProtection="0">
      <alignment horizontal="left" vertical="bottom" wrapText="1"/>
    </xf>
    <xf numFmtId="49" fontId="11" fillId="6" borderId="10" applyNumberFormat="1" applyFont="1" applyFill="1" applyBorder="1" applyAlignment="1" applyProtection="0">
      <alignment horizontal="left" vertical="bottom"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d8d8d8"/>
      <rgbColor rgb="ffaaaaaa"/>
      <rgbColor rgb="fff2f2f2"/>
      <rgbColor rgb="ffffffff"/>
      <rgbColor rgb="ff0070c0"/>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28</v>
      </c>
      <c r="C11" s="3"/>
      <c r="D11" s="3"/>
    </row>
    <row r="12">
      <c r="B12" s="4"/>
      <c r="C12" t="s" s="4">
        <v>5</v>
      </c>
      <c r="D12" t="s" s="5">
        <v>28</v>
      </c>
    </row>
    <row r="13">
      <c r="B13" t="s" s="3">
        <v>43</v>
      </c>
      <c r="C13" s="3"/>
      <c r="D13" s="3"/>
    </row>
    <row r="14">
      <c r="B14" s="4"/>
      <c r="C14" t="s" s="4">
        <v>5</v>
      </c>
      <c r="D14" t="s" s="5">
        <v>43</v>
      </c>
    </row>
    <row r="15">
      <c r="B15" t="s" s="3">
        <v>253</v>
      </c>
      <c r="C15" s="3"/>
      <c r="D15" s="3"/>
    </row>
    <row r="16">
      <c r="B16" s="4"/>
      <c r="C16" t="s" s="4">
        <v>5</v>
      </c>
      <c r="D16" t="s" s="5">
        <v>253</v>
      </c>
    </row>
  </sheetData>
  <mergeCells count="1">
    <mergeCell ref="B3:D3"/>
  </mergeCells>
  <hyperlinks>
    <hyperlink ref="D10" location="'Anagrafica'!R1C1" tooltip="" display="Anagrafica"/>
    <hyperlink ref="D12" location="'Considerazioni generali'!R1C1" tooltip="" display="Considerazioni generali"/>
    <hyperlink ref="D14" location="'Misure anticorruzione'!R1C1" tooltip="" display="Misure anticorruzione"/>
    <hyperlink ref="D16" location="'Elenchi'!R1C1" tooltip="" display="Elenchi"/>
  </hyperlinks>
</worksheet>
</file>

<file path=xl/worksheets/sheet2.xml><?xml version="1.0" encoding="utf-8"?>
<worksheet xmlns:r="http://schemas.openxmlformats.org/officeDocument/2006/relationships" xmlns="http://schemas.openxmlformats.org/spreadsheetml/2006/main">
  <sheetPr>
    <pageSetUpPr fitToPage="1"/>
  </sheetPr>
  <dimension ref="A1:E16"/>
  <sheetViews>
    <sheetView workbookViewId="0" showGridLines="0" defaultGridColor="1"/>
  </sheetViews>
  <sheetFormatPr defaultColWidth="8.83333" defaultRowHeight="15" customHeight="1" outlineLevelRow="0" outlineLevelCol="0"/>
  <cols>
    <col min="1" max="1" width="77" style="6" customWidth="1"/>
    <col min="2" max="2" width="110.672" style="6" customWidth="1"/>
    <col min="3" max="3" width="13.5" style="6" customWidth="1"/>
    <col min="4" max="4" width="15.8516" style="6" customWidth="1"/>
    <col min="5" max="5" width="12.5" style="6" customWidth="1"/>
    <col min="6" max="16384" width="8.85156" style="6" customWidth="1"/>
  </cols>
  <sheetData>
    <row r="1" ht="20" customHeight="1">
      <c r="A1" t="s" s="7">
        <v>6</v>
      </c>
      <c r="B1" t="s" s="7">
        <v>7</v>
      </c>
      <c r="C1" s="8"/>
      <c r="D1" s="9"/>
      <c r="E1" s="9"/>
    </row>
    <row r="2" ht="40.25" customHeight="1">
      <c r="A2" t="s" s="10">
        <v>8</v>
      </c>
      <c r="B2" s="11">
        <v>82011990270</v>
      </c>
      <c r="C2" s="8"/>
      <c r="D2" s="9"/>
      <c r="E2" s="9"/>
    </row>
    <row r="3" ht="40.25" customHeight="1">
      <c r="A3" t="s" s="10">
        <v>9</v>
      </c>
      <c r="B3" t="s" s="12">
        <v>10</v>
      </c>
      <c r="C3" s="8"/>
      <c r="D3" s="9"/>
      <c r="E3" s="9"/>
    </row>
    <row r="4" ht="40.25" customHeight="1">
      <c r="A4" t="s" s="10">
        <v>11</v>
      </c>
      <c r="B4" t="s" s="12">
        <v>12</v>
      </c>
      <c r="C4" s="8"/>
      <c r="D4" s="9"/>
      <c r="E4" s="9"/>
    </row>
    <row r="5" ht="40.25" customHeight="1">
      <c r="A5" t="s" s="10">
        <v>13</v>
      </c>
      <c r="B5" t="s" s="12">
        <v>14</v>
      </c>
      <c r="C5" s="8"/>
      <c r="D5" s="9"/>
      <c r="E5" s="9"/>
    </row>
    <row r="6" ht="40.25" customHeight="1">
      <c r="A6" t="s" s="10">
        <v>15</v>
      </c>
      <c r="B6" s="13">
        <v>31024</v>
      </c>
      <c r="C6" s="8"/>
      <c r="D6" s="9"/>
      <c r="E6" s="9"/>
    </row>
    <row r="7" ht="40.25" customHeight="1">
      <c r="A7" t="s" s="10">
        <v>16</v>
      </c>
      <c r="B7" t="s" s="12">
        <v>17</v>
      </c>
      <c r="C7" s="8"/>
      <c r="D7" s="9"/>
      <c r="E7" s="9"/>
    </row>
    <row r="8" ht="40.25" customHeight="1">
      <c r="A8" t="s" s="10">
        <v>18</v>
      </c>
      <c r="B8" s="14"/>
      <c r="C8" s="8"/>
      <c r="D8" s="9"/>
      <c r="E8" s="9"/>
    </row>
    <row r="9" ht="40.25" customHeight="1">
      <c r="A9" t="s" s="10">
        <v>19</v>
      </c>
      <c r="B9" s="11">
        <v>2021</v>
      </c>
      <c r="C9" s="8"/>
      <c r="D9" s="9"/>
      <c r="E9" s="9"/>
    </row>
    <row r="10" ht="40.25" customHeight="1">
      <c r="A10" t="s" s="15">
        <v>20</v>
      </c>
      <c r="B10" t="s" s="12">
        <v>21</v>
      </c>
      <c r="C10" s="8"/>
      <c r="D10" s="9"/>
      <c r="E10" s="9"/>
    </row>
    <row r="11" ht="40.25" customHeight="1">
      <c r="A11" t="s" s="15">
        <v>22</v>
      </c>
      <c r="B11" s="14"/>
      <c r="C11" s="8"/>
      <c r="D11" s="9"/>
      <c r="E11" s="9"/>
    </row>
    <row r="12" ht="40.25" customHeight="1">
      <c r="A12" t="s" s="15">
        <v>23</v>
      </c>
      <c r="B12" s="14"/>
      <c r="C12" s="8"/>
      <c r="D12" s="9"/>
      <c r="E12" s="9"/>
    </row>
    <row r="13" ht="40.25" customHeight="1">
      <c r="A13" t="s" s="15">
        <v>24</v>
      </c>
      <c r="B13" s="14"/>
      <c r="C13" s="8"/>
      <c r="D13" s="9"/>
      <c r="E13" s="9"/>
    </row>
    <row r="14" ht="40.25" customHeight="1">
      <c r="A14" t="s" s="15">
        <v>25</v>
      </c>
      <c r="B14" s="14"/>
      <c r="C14" s="8"/>
      <c r="D14" s="9"/>
      <c r="E14" s="9"/>
    </row>
    <row r="15" ht="40.25" customHeight="1">
      <c r="A15" t="s" s="15">
        <v>26</v>
      </c>
      <c r="B15" s="14"/>
      <c r="C15" s="8"/>
      <c r="D15" s="9"/>
      <c r="E15" s="9"/>
    </row>
    <row r="16" ht="40.25" customHeight="1">
      <c r="A16" t="s" s="15">
        <v>27</v>
      </c>
      <c r="B16" s="14"/>
      <c r="C16" s="8"/>
      <c r="D16" s="9"/>
      <c r="E16" s="9"/>
    </row>
  </sheetData>
  <pageMargins left="0.708661" right="0.708661" top="0.748031" bottom="0.748031" header="0.314961" footer="0.314961"/>
  <pageSetup firstPageNumber="1" fitToHeight="1" fitToWidth="1" scale="54" useFirstPageNumber="0" orientation="landscape" pageOrder="downThenOver"/>
  <headerFooter>
    <oddFooter>&amp;C&amp;"Helvetica Neue,Regular"&amp;12&amp;K000000&amp;P</oddFooter>
  </headerFooter>
  <drawing r:id="rId1"/>
  <legacyDrawing r:id="rId2"/>
</worksheet>
</file>

<file path=xl/worksheets/sheet3.xml><?xml version="1.0" encoding="utf-8"?>
<worksheet xmlns:r="http://schemas.openxmlformats.org/officeDocument/2006/relationships" xmlns="http://schemas.openxmlformats.org/spreadsheetml/2006/main">
  <sheetPr>
    <pageSetUpPr fitToPage="1"/>
  </sheetPr>
  <dimension ref="A1:E10"/>
  <sheetViews>
    <sheetView workbookViewId="0" showGridLines="0" defaultGridColor="1"/>
  </sheetViews>
  <sheetFormatPr defaultColWidth="8.83333" defaultRowHeight="15" customHeight="1" outlineLevelRow="0" outlineLevelCol="0"/>
  <cols>
    <col min="1" max="1" width="6.5" style="16" customWidth="1"/>
    <col min="2" max="2" width="83" style="16" customWidth="1"/>
    <col min="3" max="3" width="121.672" style="16" customWidth="1"/>
    <col min="4" max="5" width="8.85156" style="16" customWidth="1"/>
    <col min="6" max="16384" width="8.85156" style="16" customWidth="1"/>
  </cols>
  <sheetData>
    <row r="1" ht="19" customHeight="1">
      <c r="A1" t="s" s="17">
        <v>29</v>
      </c>
      <c r="B1" t="s" s="17">
        <v>6</v>
      </c>
      <c r="C1" t="s" s="17">
        <v>30</v>
      </c>
      <c r="D1" s="8"/>
      <c r="E1" s="9"/>
    </row>
    <row r="2" ht="81.5" customHeight="1">
      <c r="A2" s="18">
        <v>1</v>
      </c>
      <c r="B2" t="s" s="15">
        <v>31</v>
      </c>
      <c r="C2" s="19"/>
      <c r="D2" s="8"/>
      <c r="E2" s="9"/>
    </row>
    <row r="3" ht="81.5" customHeight="1">
      <c r="A3" t="s" s="20">
        <v>32</v>
      </c>
      <c r="B3" t="s" s="21">
        <v>33</v>
      </c>
      <c r="C3" t="s" s="22">
        <v>34</v>
      </c>
      <c r="D3" s="8"/>
      <c r="E3" s="9"/>
    </row>
    <row r="4" ht="81.5" customHeight="1">
      <c r="A4" t="s" s="20">
        <v>35</v>
      </c>
      <c r="B4" t="s" s="21">
        <v>36</v>
      </c>
      <c r="C4" s="23"/>
      <c r="D4" s="8"/>
      <c r="E4" s="9"/>
    </row>
    <row r="5" ht="81.5" customHeight="1">
      <c r="A5" t="s" s="20">
        <v>37</v>
      </c>
      <c r="B5" t="s" s="21">
        <v>38</v>
      </c>
      <c r="C5" t="s" s="22">
        <v>39</v>
      </c>
      <c r="D5" s="8"/>
      <c r="E5" s="9"/>
    </row>
    <row r="6" ht="81.5" customHeight="1">
      <c r="A6" t="s" s="20">
        <v>40</v>
      </c>
      <c r="B6" t="s" s="21">
        <v>41</v>
      </c>
      <c r="C6" t="s" s="22">
        <v>42</v>
      </c>
      <c r="D6" s="8"/>
      <c r="E6" s="9"/>
    </row>
    <row r="7" ht="13.55" customHeight="1">
      <c r="A7" s="24"/>
      <c r="B7" s="24"/>
      <c r="C7" s="24"/>
      <c r="D7" s="9"/>
      <c r="E7" s="9"/>
    </row>
    <row r="8" ht="13.55" customHeight="1">
      <c r="A8" s="9"/>
      <c r="B8" s="9"/>
      <c r="C8" s="9"/>
      <c r="D8" s="9"/>
      <c r="E8" s="9"/>
    </row>
    <row r="9" ht="13.55" customHeight="1">
      <c r="A9" s="9"/>
      <c r="B9" s="9"/>
      <c r="C9" s="9"/>
      <c r="D9" s="9"/>
      <c r="E9" s="9"/>
    </row>
    <row r="10" ht="13.55" customHeight="1">
      <c r="A10" s="9"/>
      <c r="B10" s="9"/>
      <c r="C10" s="9"/>
      <c r="D10" s="9"/>
      <c r="E10" s="9"/>
    </row>
  </sheetData>
  <pageMargins left="0.708661" right="0.708661" top="0.748031" bottom="0.748031" header="0.314961" footer="0.314961"/>
  <pageSetup firstPageNumber="1" fitToHeight="1" fitToWidth="1" scale="95"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1:E106"/>
  <sheetViews>
    <sheetView workbookViewId="0" showGridLines="0" defaultGridColor="1"/>
  </sheetViews>
  <sheetFormatPr defaultColWidth="8.83333" defaultRowHeight="15" customHeight="1" outlineLevelRow="0" outlineLevelCol="0"/>
  <cols>
    <col min="1" max="1" width="8.85156" style="25" customWidth="1"/>
    <col min="2" max="2" width="63.8516" style="25" customWidth="1"/>
    <col min="3" max="3" width="55.5" style="25" customWidth="1"/>
    <col min="4" max="4" width="94.5" style="25" customWidth="1"/>
    <col min="5" max="5" width="7.17188" style="25" customWidth="1"/>
    <col min="6" max="16384" width="8.85156" style="25" customWidth="1"/>
  </cols>
  <sheetData>
    <row r="1" ht="120.5" customHeight="1">
      <c r="A1" t="s" s="26">
        <v>44</v>
      </c>
      <c r="B1" s="27"/>
      <c r="C1" s="27"/>
      <c r="D1" s="28"/>
      <c r="E1" s="8"/>
    </row>
    <row r="2" ht="57" customHeight="1">
      <c r="A2" t="s" s="29">
        <v>29</v>
      </c>
      <c r="B2" t="s" s="29">
        <v>6</v>
      </c>
      <c r="C2" t="s" s="29">
        <v>45</v>
      </c>
      <c r="D2" t="s" s="29">
        <v>46</v>
      </c>
      <c r="E2" s="30"/>
    </row>
    <row r="3" ht="19" customHeight="1">
      <c r="A3" s="31">
        <v>2</v>
      </c>
      <c r="B3" t="s" s="32">
        <v>47</v>
      </c>
      <c r="C3" s="33"/>
      <c r="D3" s="33"/>
      <c r="E3" s="34"/>
    </row>
    <row r="4" ht="62.25" customHeight="1">
      <c r="A4" t="s" s="20">
        <v>48</v>
      </c>
      <c r="B4" t="s" s="15">
        <v>49</v>
      </c>
      <c r="C4" s="35"/>
      <c r="D4" s="35"/>
      <c r="E4" s="34"/>
    </row>
    <row r="5" ht="34" customHeight="1">
      <c r="A5" t="s" s="20">
        <v>50</v>
      </c>
      <c r="B5" t="s" s="15">
        <v>51</v>
      </c>
      <c r="C5" s="36"/>
      <c r="D5" s="35"/>
      <c r="E5" s="8"/>
    </row>
    <row r="6" ht="120.5" customHeight="1">
      <c r="A6" t="s" s="20">
        <v>52</v>
      </c>
      <c r="B6" t="s" s="15">
        <v>53</v>
      </c>
      <c r="C6" s="37"/>
      <c r="D6" s="37"/>
      <c r="E6" s="8"/>
    </row>
    <row r="7" ht="17" customHeight="1">
      <c r="A7" t="s" s="20">
        <v>54</v>
      </c>
      <c r="B7" t="s" s="21">
        <v>55</v>
      </c>
      <c r="C7" t="s" s="38">
        <v>56</v>
      </c>
      <c r="D7" s="35"/>
      <c r="E7" s="8"/>
    </row>
    <row r="8" ht="17" customHeight="1">
      <c r="A8" t="s" s="20">
        <v>57</v>
      </c>
      <c r="B8" t="s" s="21">
        <v>58</v>
      </c>
      <c r="C8" t="s" s="38">
        <v>56</v>
      </c>
      <c r="D8" s="35"/>
      <c r="E8" s="8"/>
    </row>
    <row r="9" ht="34" customHeight="1">
      <c r="A9" t="s" s="20">
        <v>59</v>
      </c>
      <c r="B9" t="s" s="21">
        <v>60</v>
      </c>
      <c r="C9" t="s" s="38">
        <v>56</v>
      </c>
      <c r="D9" s="35"/>
      <c r="E9" s="8"/>
    </row>
    <row r="10" ht="34" customHeight="1">
      <c r="A10" t="s" s="20">
        <v>61</v>
      </c>
      <c r="B10" t="s" s="21">
        <v>62</v>
      </c>
      <c r="C10" t="s" s="38">
        <v>56</v>
      </c>
      <c r="D10" s="35"/>
      <c r="E10" s="8"/>
    </row>
    <row r="11" ht="17" customHeight="1">
      <c r="A11" t="s" s="20">
        <v>63</v>
      </c>
      <c r="B11" t="s" s="21">
        <v>64</v>
      </c>
      <c r="C11" t="s" s="38">
        <v>56</v>
      </c>
      <c r="D11" s="35"/>
      <c r="E11" s="8"/>
    </row>
    <row r="12" ht="17" customHeight="1">
      <c r="A12" t="s" s="20">
        <v>65</v>
      </c>
      <c r="B12" t="s" s="21">
        <v>66</v>
      </c>
      <c r="C12" t="s" s="38">
        <v>56</v>
      </c>
      <c r="D12" s="35"/>
      <c r="E12" s="8"/>
    </row>
    <row r="13" ht="17" customHeight="1">
      <c r="A13" t="s" s="20">
        <v>67</v>
      </c>
      <c r="B13" t="s" s="21">
        <v>68</v>
      </c>
      <c r="C13" t="s" s="38">
        <v>56</v>
      </c>
      <c r="D13" s="35"/>
      <c r="E13" s="8"/>
    </row>
    <row r="14" ht="17" customHeight="1">
      <c r="A14" t="s" s="20">
        <v>69</v>
      </c>
      <c r="B14" t="s" s="21">
        <v>70</v>
      </c>
      <c r="C14" s="36"/>
      <c r="D14" s="35"/>
      <c r="E14" s="8"/>
    </row>
    <row r="15" ht="17" customHeight="1">
      <c r="A15" t="s" s="20">
        <v>71</v>
      </c>
      <c r="B15" t="s" s="21">
        <v>72</v>
      </c>
      <c r="C15" t="s" s="38">
        <v>73</v>
      </c>
      <c r="D15" t="s" s="39">
        <v>74</v>
      </c>
      <c r="E15" s="8"/>
    </row>
    <row r="16" ht="34" customHeight="1">
      <c r="A16" t="s" s="20">
        <v>75</v>
      </c>
      <c r="B16" t="s" s="15">
        <v>76</v>
      </c>
      <c r="C16" s="35"/>
      <c r="D16" t="s" s="39">
        <v>74</v>
      </c>
      <c r="E16" s="8"/>
    </row>
    <row r="17" ht="34" customHeight="1">
      <c r="A17" t="s" s="40">
        <v>77</v>
      </c>
      <c r="B17" t="s" s="41">
        <v>78</v>
      </c>
      <c r="C17" t="s" s="39">
        <v>79</v>
      </c>
      <c r="D17" s="35"/>
      <c r="E17" s="8"/>
    </row>
    <row r="18" ht="30.5" customHeight="1">
      <c r="A18" t="s" s="40">
        <v>80</v>
      </c>
      <c r="B18" t="s" s="41">
        <v>81</v>
      </c>
      <c r="C18" s="35"/>
      <c r="D18" s="35"/>
      <c r="E18" s="8"/>
    </row>
    <row r="19" ht="17" customHeight="1">
      <c r="A19" t="s" s="40">
        <v>82</v>
      </c>
      <c r="B19" t="s" s="42">
        <v>58</v>
      </c>
      <c r="C19" t="s" s="38">
        <v>56</v>
      </c>
      <c r="D19" s="35"/>
      <c r="E19" s="8"/>
    </row>
    <row r="20" ht="17" customHeight="1">
      <c r="A20" t="s" s="40">
        <v>83</v>
      </c>
      <c r="B20" t="s" s="42">
        <v>84</v>
      </c>
      <c r="C20" t="s" s="38">
        <v>73</v>
      </c>
      <c r="D20" s="35"/>
      <c r="E20" s="8"/>
    </row>
    <row r="21" ht="34" customHeight="1">
      <c r="A21" t="s" s="40">
        <v>85</v>
      </c>
      <c r="B21" t="s" s="42">
        <v>60</v>
      </c>
      <c r="C21" t="s" s="38">
        <v>73</v>
      </c>
      <c r="D21" s="35"/>
      <c r="E21" s="8"/>
    </row>
    <row r="22" ht="34" customHeight="1">
      <c r="A22" t="s" s="40">
        <v>86</v>
      </c>
      <c r="B22" t="s" s="42">
        <v>62</v>
      </c>
      <c r="C22" t="s" s="38">
        <v>73</v>
      </c>
      <c r="D22" s="35"/>
      <c r="E22" s="8"/>
    </row>
    <row r="23" ht="17" customHeight="1">
      <c r="A23" t="s" s="40">
        <v>87</v>
      </c>
      <c r="B23" t="s" s="42">
        <v>55</v>
      </c>
      <c r="C23" t="s" s="38">
        <v>56</v>
      </c>
      <c r="D23" t="s" s="39">
        <v>88</v>
      </c>
      <c r="E23" s="8"/>
    </row>
    <row r="24" ht="34" customHeight="1">
      <c r="A24" t="s" s="20">
        <v>89</v>
      </c>
      <c r="B24" t="s" s="15">
        <v>90</v>
      </c>
      <c r="C24" s="35"/>
      <c r="D24" s="35"/>
      <c r="E24" s="8"/>
    </row>
    <row r="25" ht="19" customHeight="1">
      <c r="A25" s="31">
        <v>3</v>
      </c>
      <c r="B25" t="s" s="32">
        <v>91</v>
      </c>
      <c r="C25" s="33"/>
      <c r="D25" s="33"/>
      <c r="E25" s="8"/>
    </row>
    <row r="26" ht="17" customHeight="1">
      <c r="A26" t="s" s="20">
        <v>92</v>
      </c>
      <c r="B26" t="s" s="15">
        <v>93</v>
      </c>
      <c r="C26" t="s" s="39">
        <v>94</v>
      </c>
      <c r="D26" s="35"/>
      <c r="E26" s="8"/>
    </row>
    <row r="27" ht="34" customHeight="1">
      <c r="A27" t="s" s="20">
        <v>95</v>
      </c>
      <c r="B27" t="s" s="15">
        <v>96</v>
      </c>
      <c r="C27" s="35"/>
      <c r="D27" s="35"/>
      <c r="E27" s="8"/>
    </row>
    <row r="28" ht="19" customHeight="1">
      <c r="A28" s="31">
        <v>4</v>
      </c>
      <c r="B28" t="s" s="32">
        <v>97</v>
      </c>
      <c r="C28" s="33"/>
      <c r="D28" s="33"/>
      <c r="E28" s="8"/>
    </row>
    <row r="29" ht="34" customHeight="1">
      <c r="A29" t="s" s="20">
        <v>98</v>
      </c>
      <c r="B29" t="s" s="15">
        <v>99</v>
      </c>
      <c r="C29" t="s" s="39">
        <v>100</v>
      </c>
      <c r="D29" s="35"/>
      <c r="E29" s="8"/>
    </row>
    <row r="30" ht="34" customHeight="1">
      <c r="A30" t="s" s="20">
        <v>101</v>
      </c>
      <c r="B30" t="s" s="15">
        <v>102</v>
      </c>
      <c r="C30" t="s" s="38">
        <v>103</v>
      </c>
      <c r="D30" s="35"/>
      <c r="E30" s="8"/>
    </row>
    <row r="31" ht="17" customHeight="1">
      <c r="A31" t="s" s="20">
        <v>104</v>
      </c>
      <c r="B31" t="s" s="15">
        <v>105</v>
      </c>
      <c r="C31" t="s" s="39">
        <v>56</v>
      </c>
      <c r="D31" s="35"/>
      <c r="E31" s="8"/>
    </row>
    <row r="32" ht="17" customHeight="1">
      <c r="A32" t="s" s="20">
        <v>106</v>
      </c>
      <c r="B32" t="s" s="15">
        <v>107</v>
      </c>
      <c r="C32" t="s" s="38">
        <v>56</v>
      </c>
      <c r="D32" s="35"/>
      <c r="E32" s="8"/>
    </row>
    <row r="33" ht="17" customHeight="1">
      <c r="A33" t="s" s="20">
        <v>108</v>
      </c>
      <c r="B33" t="s" s="15">
        <v>109</v>
      </c>
      <c r="C33" t="s" s="38">
        <v>56</v>
      </c>
      <c r="D33" t="s" s="39">
        <v>110</v>
      </c>
      <c r="E33" s="8"/>
    </row>
    <row r="34" ht="34" customHeight="1">
      <c r="A34" t="s" s="20">
        <v>111</v>
      </c>
      <c r="B34" t="s" s="15">
        <v>112</v>
      </c>
      <c r="C34" s="36"/>
      <c r="D34" s="35"/>
      <c r="E34" s="8"/>
    </row>
    <row r="35" ht="17" customHeight="1">
      <c r="A35" t="s" s="20">
        <v>113</v>
      </c>
      <c r="B35" t="s" s="15">
        <v>114</v>
      </c>
      <c r="C35" t="s" s="39">
        <v>94</v>
      </c>
      <c r="D35" s="35"/>
      <c r="E35" s="8"/>
    </row>
    <row r="36" ht="51" customHeight="1">
      <c r="A36" t="s" s="20">
        <v>115</v>
      </c>
      <c r="B36" t="s" s="15">
        <v>116</v>
      </c>
      <c r="C36" s="43"/>
      <c r="D36" s="35"/>
      <c r="E36" s="8"/>
    </row>
    <row r="37" ht="19" customHeight="1">
      <c r="A37" s="31">
        <v>5</v>
      </c>
      <c r="B37" t="s" s="32">
        <v>117</v>
      </c>
      <c r="C37" s="33"/>
      <c r="D37" s="33"/>
      <c r="E37" s="8"/>
    </row>
    <row r="38" ht="34" customHeight="1">
      <c r="A38" t="s" s="20">
        <v>118</v>
      </c>
      <c r="B38" t="s" s="15">
        <v>119</v>
      </c>
      <c r="C38" t="s" s="39">
        <v>100</v>
      </c>
      <c r="D38" t="s" s="39">
        <v>120</v>
      </c>
      <c r="E38" s="8"/>
    </row>
    <row r="39" ht="34" customHeight="1">
      <c r="A39" t="s" s="20">
        <v>121</v>
      </c>
      <c r="B39" t="s" s="15">
        <v>122</v>
      </c>
      <c r="C39" t="s" s="39">
        <v>123</v>
      </c>
      <c r="D39" s="35"/>
      <c r="E39" s="8"/>
    </row>
    <row r="40" ht="51" customHeight="1">
      <c r="A40" t="s" s="40">
        <v>124</v>
      </c>
      <c r="B40" t="s" s="41">
        <v>125</v>
      </c>
      <c r="C40" s="44"/>
      <c r="D40" s="37"/>
      <c r="E40" s="8"/>
    </row>
    <row r="41" ht="17" customHeight="1">
      <c r="A41" t="s" s="40">
        <v>126</v>
      </c>
      <c r="B41" t="s" s="42">
        <v>127</v>
      </c>
      <c r="C41" s="36"/>
      <c r="D41" s="35"/>
      <c r="E41" s="8"/>
    </row>
    <row r="42" ht="17" customHeight="1">
      <c r="A42" t="s" s="40">
        <v>128</v>
      </c>
      <c r="B42" t="s" s="42">
        <v>129</v>
      </c>
      <c r="C42" s="36"/>
      <c r="D42" s="35"/>
      <c r="E42" s="8"/>
    </row>
    <row r="43" ht="17" customHeight="1">
      <c r="A43" t="s" s="40">
        <v>130</v>
      </c>
      <c r="B43" t="s" s="42">
        <v>131</v>
      </c>
      <c r="C43" s="36"/>
      <c r="D43" s="35"/>
      <c r="E43" s="8"/>
    </row>
    <row r="44" ht="17" customHeight="1">
      <c r="A44" t="s" s="40">
        <v>132</v>
      </c>
      <c r="B44" t="s" s="42">
        <v>133</v>
      </c>
      <c r="C44" s="36"/>
      <c r="D44" s="35"/>
      <c r="E44" s="8"/>
    </row>
    <row r="45" ht="51" customHeight="1">
      <c r="A45" t="s" s="20">
        <v>134</v>
      </c>
      <c r="B45" t="s" s="15">
        <v>135</v>
      </c>
      <c r="C45" s="44"/>
      <c r="D45" s="37"/>
      <c r="E45" s="8"/>
    </row>
    <row r="46" ht="17" customHeight="1">
      <c r="A46" t="s" s="20">
        <v>136</v>
      </c>
      <c r="B46" t="s" s="21">
        <v>137</v>
      </c>
      <c r="C46" s="36"/>
      <c r="D46" s="35"/>
      <c r="E46" s="8"/>
    </row>
    <row r="47" ht="17" customHeight="1">
      <c r="A47" t="s" s="20">
        <v>138</v>
      </c>
      <c r="B47" t="s" s="21">
        <v>139</v>
      </c>
      <c r="C47" s="36"/>
      <c r="D47" s="35"/>
      <c r="E47" s="8"/>
    </row>
    <row r="48" ht="17" customHeight="1">
      <c r="A48" t="s" s="20">
        <v>140</v>
      </c>
      <c r="B48" t="s" s="21">
        <v>141</v>
      </c>
      <c r="C48" t="s" s="38">
        <v>73</v>
      </c>
      <c r="D48" t="s" s="39">
        <v>142</v>
      </c>
      <c r="E48" s="8"/>
    </row>
    <row r="49" ht="17" customHeight="1">
      <c r="A49" t="s" s="20">
        <v>143</v>
      </c>
      <c r="B49" t="s" s="21">
        <v>144</v>
      </c>
      <c r="C49" s="36"/>
      <c r="D49" s="35"/>
      <c r="E49" s="8"/>
    </row>
    <row r="50" ht="17" customHeight="1">
      <c r="A50" t="s" s="20">
        <v>145</v>
      </c>
      <c r="B50" t="s" s="21">
        <v>146</v>
      </c>
      <c r="C50" s="36"/>
      <c r="D50" s="35"/>
      <c r="E50" s="8"/>
    </row>
    <row r="51" ht="17" customHeight="1">
      <c r="A51" t="s" s="20">
        <v>147</v>
      </c>
      <c r="B51" t="s" s="21">
        <v>148</v>
      </c>
      <c r="C51" s="36"/>
      <c r="D51" s="35"/>
      <c r="E51" s="8"/>
    </row>
    <row r="52" ht="68" customHeight="1">
      <c r="A52" t="s" s="20">
        <v>149</v>
      </c>
      <c r="B52" t="s" s="15">
        <v>150</v>
      </c>
      <c r="C52" t="s" s="39">
        <v>151</v>
      </c>
      <c r="D52" s="35"/>
      <c r="E52" s="8"/>
    </row>
    <row r="53" ht="19" customHeight="1">
      <c r="A53" s="31">
        <v>6</v>
      </c>
      <c r="B53" t="s" s="32">
        <v>152</v>
      </c>
      <c r="C53" s="33"/>
      <c r="D53" s="33"/>
      <c r="E53" s="8"/>
    </row>
    <row r="54" ht="34" customHeight="1">
      <c r="A54" t="s" s="20">
        <v>153</v>
      </c>
      <c r="B54" t="s" s="15">
        <v>154</v>
      </c>
      <c r="C54" s="37"/>
      <c r="D54" s="37"/>
      <c r="E54" s="8"/>
    </row>
    <row r="55" ht="17" customHeight="1">
      <c r="A55" t="s" s="20">
        <v>155</v>
      </c>
      <c r="B55" t="s" s="21">
        <v>156</v>
      </c>
      <c r="C55" s="45">
        <v>0</v>
      </c>
      <c r="D55" s="35"/>
      <c r="E55" s="8"/>
    </row>
    <row r="56" ht="17" customHeight="1">
      <c r="A56" t="s" s="20">
        <v>157</v>
      </c>
      <c r="B56" t="s" s="21">
        <v>158</v>
      </c>
      <c r="C56" s="45">
        <v>0</v>
      </c>
      <c r="D56" s="35"/>
      <c r="E56" s="8"/>
    </row>
    <row r="57" ht="34" customHeight="1">
      <c r="A57" t="s" s="20">
        <v>159</v>
      </c>
      <c r="B57" t="s" s="15">
        <v>160</v>
      </c>
      <c r="C57" t="s" s="39">
        <v>100</v>
      </c>
      <c r="D57" t="s" s="39">
        <v>120</v>
      </c>
      <c r="E57" s="8"/>
    </row>
    <row r="58" ht="51" customHeight="1">
      <c r="A58" t="s" s="20">
        <v>161</v>
      </c>
      <c r="B58" t="s" s="21">
        <v>162</v>
      </c>
      <c r="C58" s="35"/>
      <c r="D58" s="35"/>
      <c r="E58" s="8"/>
    </row>
    <row r="59" ht="38" customHeight="1">
      <c r="A59" s="31">
        <v>7</v>
      </c>
      <c r="B59" t="s" s="32">
        <v>163</v>
      </c>
      <c r="C59" s="33"/>
      <c r="D59" s="33"/>
      <c r="E59" s="8"/>
    </row>
    <row r="60" ht="51" customHeight="1">
      <c r="A60" t="s" s="20">
        <v>164</v>
      </c>
      <c r="B60" t="s" s="15">
        <v>165</v>
      </c>
      <c r="C60" t="s" s="39">
        <v>100</v>
      </c>
      <c r="D60" t="s" s="39">
        <v>166</v>
      </c>
      <c r="E60" s="8"/>
    </row>
    <row r="61" ht="51" customHeight="1">
      <c r="A61" t="s" s="20">
        <v>167</v>
      </c>
      <c r="B61" t="s" s="41">
        <v>168</v>
      </c>
      <c r="C61" t="s" s="39">
        <v>56</v>
      </c>
      <c r="D61" t="s" s="39">
        <v>166</v>
      </c>
      <c r="E61" s="8"/>
    </row>
    <row r="62" ht="38" customHeight="1">
      <c r="A62" s="31">
        <v>8</v>
      </c>
      <c r="B62" t="s" s="32">
        <v>169</v>
      </c>
      <c r="C62" s="33"/>
      <c r="D62" s="33"/>
      <c r="E62" s="8"/>
    </row>
    <row r="63" ht="39.5" customHeight="1">
      <c r="A63" t="s" s="20">
        <v>170</v>
      </c>
      <c r="B63" t="s" s="15">
        <v>171</v>
      </c>
      <c r="C63" t="s" s="39">
        <v>100</v>
      </c>
      <c r="D63" t="s" s="39">
        <v>166</v>
      </c>
      <c r="E63" s="8"/>
    </row>
    <row r="64" ht="38" customHeight="1">
      <c r="A64" s="31">
        <v>9</v>
      </c>
      <c r="B64" t="s" s="32">
        <v>172</v>
      </c>
      <c r="C64" s="33"/>
      <c r="D64" s="33"/>
      <c r="E64" s="8"/>
    </row>
    <row r="65" ht="34" customHeight="1">
      <c r="A65" t="s" s="20">
        <v>173</v>
      </c>
      <c r="B65" t="s" s="15">
        <v>174</v>
      </c>
      <c r="C65" t="s" s="39">
        <v>100</v>
      </c>
      <c r="D65" t="s" s="39">
        <v>166</v>
      </c>
      <c r="E65" s="8"/>
    </row>
    <row r="66" ht="34" customHeight="1">
      <c r="A66" t="s" s="20">
        <v>175</v>
      </c>
      <c r="B66" t="s" s="15">
        <v>176</v>
      </c>
      <c r="C66" t="s" s="39">
        <v>56</v>
      </c>
      <c r="D66" t="s" s="39">
        <v>166</v>
      </c>
      <c r="E66" s="8"/>
    </row>
    <row r="67" ht="38" customHeight="1">
      <c r="A67" s="31">
        <v>10</v>
      </c>
      <c r="B67" t="s" s="32">
        <v>177</v>
      </c>
      <c r="C67" s="46"/>
      <c r="D67" s="46"/>
      <c r="E67" s="8"/>
    </row>
    <row r="68" ht="98" customHeight="1">
      <c r="A68" t="s" s="20">
        <v>178</v>
      </c>
      <c r="B68" t="s" s="15">
        <v>179</v>
      </c>
      <c r="C68" t="s" s="39">
        <v>100</v>
      </c>
      <c r="D68" t="s" s="39">
        <v>180</v>
      </c>
      <c r="E68" s="8"/>
    </row>
    <row r="69" ht="34" customHeight="1">
      <c r="A69" t="s" s="20">
        <v>181</v>
      </c>
      <c r="B69" t="s" s="15">
        <v>182</v>
      </c>
      <c r="C69" t="s" s="39">
        <v>166</v>
      </c>
      <c r="D69" s="35"/>
      <c r="E69" s="8"/>
    </row>
    <row r="70" ht="51" customHeight="1">
      <c r="A70" t="s" s="20">
        <v>183</v>
      </c>
      <c r="B70" t="s" s="15">
        <v>184</v>
      </c>
      <c r="C70" t="s" s="47">
        <v>185</v>
      </c>
      <c r="D70" t="s" s="39">
        <v>186</v>
      </c>
      <c r="E70" s="8"/>
    </row>
    <row r="71" ht="34" customHeight="1">
      <c r="A71" t="s" s="20">
        <v>187</v>
      </c>
      <c r="B71" t="s" s="15">
        <v>188</v>
      </c>
      <c r="C71" t="s" s="39">
        <v>56</v>
      </c>
      <c r="D71" s="35"/>
      <c r="E71" s="8"/>
    </row>
    <row r="72" ht="65" customHeight="1">
      <c r="A72" t="s" s="20">
        <v>189</v>
      </c>
      <c r="B72" t="s" s="15">
        <v>190</v>
      </c>
      <c r="C72" s="35"/>
      <c r="D72" s="35"/>
      <c r="E72" s="8"/>
    </row>
    <row r="73" ht="19" customHeight="1">
      <c r="A73" s="31">
        <v>11</v>
      </c>
      <c r="B73" t="s" s="32">
        <v>191</v>
      </c>
      <c r="C73" s="33"/>
      <c r="D73" s="33"/>
      <c r="E73" s="8"/>
    </row>
    <row r="74" ht="34" customHeight="1">
      <c r="A74" t="s" s="20">
        <v>192</v>
      </c>
      <c r="B74" t="s" s="15">
        <v>193</v>
      </c>
      <c r="C74" t="s" s="39">
        <v>194</v>
      </c>
      <c r="D74" t="s" s="39">
        <v>195</v>
      </c>
      <c r="E74" s="8"/>
    </row>
    <row r="75" ht="102" customHeight="1">
      <c r="A75" t="s" s="20">
        <v>196</v>
      </c>
      <c r="B75" t="s" s="15">
        <v>197</v>
      </c>
      <c r="C75" t="s" s="38">
        <v>73</v>
      </c>
      <c r="D75" t="s" s="39">
        <v>198</v>
      </c>
      <c r="E75" s="8"/>
    </row>
    <row r="76" ht="79.5" customHeight="1">
      <c r="A76" t="s" s="20">
        <v>199</v>
      </c>
      <c r="B76" t="s" s="15">
        <v>200</v>
      </c>
      <c r="C76" t="s" s="39">
        <v>56</v>
      </c>
      <c r="D76" s="35"/>
      <c r="E76" s="8"/>
    </row>
    <row r="77" ht="19" customHeight="1">
      <c r="A77" s="31">
        <v>12</v>
      </c>
      <c r="B77" t="s" s="32">
        <v>201</v>
      </c>
      <c r="C77" s="33"/>
      <c r="D77" s="33"/>
      <c r="E77" s="8"/>
    </row>
    <row r="78" ht="47.25" customHeight="1">
      <c r="A78" t="s" s="20">
        <v>202</v>
      </c>
      <c r="B78" t="s" s="41">
        <v>203</v>
      </c>
      <c r="C78" t="s" s="39">
        <v>56</v>
      </c>
      <c r="D78" t="s" s="39">
        <v>204</v>
      </c>
      <c r="E78" s="8"/>
    </row>
    <row r="79" ht="68" customHeight="1">
      <c r="A79" t="s" s="20">
        <v>205</v>
      </c>
      <c r="B79" t="s" s="41">
        <v>206</v>
      </c>
      <c r="C79" s="44"/>
      <c r="D79" s="44"/>
      <c r="E79" s="8"/>
    </row>
    <row r="80" ht="17" customHeight="1">
      <c r="A80" t="s" s="20">
        <v>207</v>
      </c>
      <c r="B80" t="s" s="21">
        <v>208</v>
      </c>
      <c r="C80" s="48">
        <v>0</v>
      </c>
      <c r="D80" s="35"/>
      <c r="E80" s="8"/>
    </row>
    <row r="81" ht="17" customHeight="1">
      <c r="A81" t="s" s="20">
        <v>209</v>
      </c>
      <c r="B81" t="s" s="21">
        <v>210</v>
      </c>
      <c r="C81" s="48">
        <v>0</v>
      </c>
      <c r="D81" s="35"/>
      <c r="E81" s="8"/>
    </row>
    <row r="82" ht="17" customHeight="1">
      <c r="A82" t="s" s="20">
        <v>211</v>
      </c>
      <c r="B82" t="s" s="21">
        <v>212</v>
      </c>
      <c r="C82" s="48">
        <v>0</v>
      </c>
      <c r="D82" s="35"/>
      <c r="E82" s="8"/>
    </row>
    <row r="83" ht="17" customHeight="1">
      <c r="A83" t="s" s="20">
        <v>213</v>
      </c>
      <c r="B83" t="s" s="21">
        <v>214</v>
      </c>
      <c r="C83" s="48">
        <v>0</v>
      </c>
      <c r="D83" s="35"/>
      <c r="E83" s="8"/>
    </row>
    <row r="84" ht="17" customHeight="1">
      <c r="A84" t="s" s="20">
        <v>215</v>
      </c>
      <c r="B84" t="s" s="21">
        <v>216</v>
      </c>
      <c r="C84" s="48">
        <v>0</v>
      </c>
      <c r="D84" s="35"/>
      <c r="E84" s="8"/>
    </row>
    <row r="85" ht="17" customHeight="1">
      <c r="A85" t="s" s="20">
        <v>217</v>
      </c>
      <c r="B85" t="s" s="21">
        <v>218</v>
      </c>
      <c r="C85" s="48">
        <v>0</v>
      </c>
      <c r="D85" s="35"/>
      <c r="E85" s="8"/>
    </row>
    <row r="86" ht="17" customHeight="1">
      <c r="A86" t="s" s="20">
        <v>219</v>
      </c>
      <c r="B86" t="s" s="21">
        <v>220</v>
      </c>
      <c r="C86" s="48">
        <v>0</v>
      </c>
      <c r="D86" s="35"/>
      <c r="E86" s="8"/>
    </row>
    <row r="87" ht="17" customHeight="1">
      <c r="A87" t="s" s="20">
        <v>221</v>
      </c>
      <c r="B87" t="s" s="21">
        <v>222</v>
      </c>
      <c r="C87" s="48">
        <v>0</v>
      </c>
      <c r="D87" s="35"/>
      <c r="E87" s="8"/>
    </row>
    <row r="88" ht="17" customHeight="1">
      <c r="A88" t="s" s="20">
        <v>223</v>
      </c>
      <c r="B88" t="s" s="21">
        <v>224</v>
      </c>
      <c r="C88" s="48">
        <v>0</v>
      </c>
      <c r="D88" s="35"/>
      <c r="E88" s="8"/>
    </row>
    <row r="89" ht="17" customHeight="1">
      <c r="A89" t="s" s="20">
        <v>225</v>
      </c>
      <c r="B89" t="s" s="21">
        <v>226</v>
      </c>
      <c r="C89" s="48">
        <v>0</v>
      </c>
      <c r="D89" s="35"/>
      <c r="E89" s="8"/>
    </row>
    <row r="90" ht="17" customHeight="1">
      <c r="A90" t="s" s="20">
        <v>227</v>
      </c>
      <c r="B90" t="s" s="21">
        <v>228</v>
      </c>
      <c r="C90" s="48">
        <v>0</v>
      </c>
      <c r="D90" s="35"/>
      <c r="E90" s="8"/>
    </row>
    <row r="91" ht="17" customHeight="1">
      <c r="A91" t="s" s="20">
        <v>229</v>
      </c>
      <c r="B91" t="s" s="21">
        <v>148</v>
      </c>
      <c r="C91" s="48">
        <v>0</v>
      </c>
      <c r="D91" s="35"/>
      <c r="E91" s="8"/>
    </row>
    <row r="92" ht="51" customHeight="1">
      <c r="A92" t="s" s="20">
        <v>230</v>
      </c>
      <c r="B92" t="s" s="15">
        <v>231</v>
      </c>
      <c r="C92" s="37"/>
      <c r="D92" s="37"/>
      <c r="E92" s="8"/>
    </row>
    <row r="93" ht="17" customHeight="1">
      <c r="A93" t="s" s="20">
        <v>232</v>
      </c>
      <c r="B93" t="s" s="21">
        <v>58</v>
      </c>
      <c r="C93" s="48">
        <v>0</v>
      </c>
      <c r="D93" s="35"/>
      <c r="E93" s="8"/>
    </row>
    <row r="94" ht="17" customHeight="1">
      <c r="A94" t="s" s="20">
        <v>233</v>
      </c>
      <c r="B94" t="s" s="21">
        <v>84</v>
      </c>
      <c r="C94" s="48">
        <v>0</v>
      </c>
      <c r="D94" s="35"/>
      <c r="E94" s="8"/>
    </row>
    <row r="95" ht="34" customHeight="1">
      <c r="A95" t="s" s="20">
        <v>234</v>
      </c>
      <c r="B95" t="s" s="21">
        <v>60</v>
      </c>
      <c r="C95" s="48">
        <v>0</v>
      </c>
      <c r="D95" s="35"/>
      <c r="E95" s="8"/>
    </row>
    <row r="96" ht="34" customHeight="1">
      <c r="A96" t="s" s="20">
        <v>235</v>
      </c>
      <c r="B96" t="s" s="21">
        <v>62</v>
      </c>
      <c r="C96" s="48">
        <v>0</v>
      </c>
      <c r="D96" s="35"/>
      <c r="E96" s="8"/>
    </row>
    <row r="97" ht="17" customHeight="1">
      <c r="A97" t="s" s="20">
        <v>236</v>
      </c>
      <c r="B97" t="s" s="21">
        <v>55</v>
      </c>
      <c r="C97" s="48">
        <v>0</v>
      </c>
      <c r="D97" s="35"/>
      <c r="E97" s="8"/>
    </row>
    <row r="98" ht="51" customHeight="1">
      <c r="A98" t="s" s="20">
        <v>237</v>
      </c>
      <c r="B98" t="s" s="15">
        <v>238</v>
      </c>
      <c r="C98" t="s" s="38">
        <v>56</v>
      </c>
      <c r="D98" t="s" s="39">
        <v>120</v>
      </c>
      <c r="E98" s="49"/>
    </row>
    <row r="99" ht="19" customHeight="1">
      <c r="A99" s="31">
        <v>13</v>
      </c>
      <c r="B99" t="s" s="32">
        <v>239</v>
      </c>
      <c r="C99" s="33"/>
      <c r="D99" s="33"/>
      <c r="E99" s="8"/>
    </row>
    <row r="100" ht="68" customHeight="1">
      <c r="A100" t="s" s="20">
        <v>240</v>
      </c>
      <c r="B100" t="s" s="15">
        <v>241</v>
      </c>
      <c r="C100" t="s" s="39">
        <v>56</v>
      </c>
      <c r="D100" s="35"/>
      <c r="E100" s="8"/>
    </row>
    <row r="101" ht="51" customHeight="1">
      <c r="A101" t="s" s="20">
        <v>242</v>
      </c>
      <c r="B101" t="s" s="15">
        <v>243</v>
      </c>
      <c r="C101" t="s" s="39">
        <v>56</v>
      </c>
      <c r="D101" s="35"/>
      <c r="E101" s="8"/>
    </row>
    <row r="102" ht="19" customHeight="1">
      <c r="A102" s="31">
        <v>14</v>
      </c>
      <c r="B102" t="s" s="32">
        <v>244</v>
      </c>
      <c r="C102" s="33"/>
      <c r="D102" s="33"/>
      <c r="E102" s="8"/>
    </row>
    <row r="103" ht="68" customHeight="1">
      <c r="A103" t="s" s="20">
        <v>245</v>
      </c>
      <c r="B103" t="s" s="15">
        <v>246</v>
      </c>
      <c r="C103" t="s" s="38">
        <v>56</v>
      </c>
      <c r="D103" t="s" s="39">
        <v>120</v>
      </c>
      <c r="E103" s="8"/>
    </row>
    <row r="104" ht="19" customHeight="1">
      <c r="A104" s="31">
        <v>15</v>
      </c>
      <c r="B104" t="s" s="32">
        <v>247</v>
      </c>
      <c r="C104" s="33"/>
      <c r="D104" s="33"/>
      <c r="E104" s="8"/>
    </row>
    <row r="105" ht="17" customHeight="1">
      <c r="A105" t="s" s="20">
        <v>248</v>
      </c>
      <c r="B105" t="s" s="15">
        <v>249</v>
      </c>
      <c r="C105" t="s" s="39">
        <v>56</v>
      </c>
      <c r="D105" t="s" s="50">
        <v>250</v>
      </c>
      <c r="E105" s="8"/>
    </row>
    <row r="106" ht="17" customHeight="1">
      <c r="A106" t="s" s="20">
        <v>251</v>
      </c>
      <c r="B106" t="s" s="15">
        <v>252</v>
      </c>
      <c r="C106" t="s" s="51">
        <v>56</v>
      </c>
      <c r="D106" t="s" s="39">
        <v>250</v>
      </c>
      <c r="E106" s="8"/>
    </row>
  </sheetData>
  <mergeCells count="1">
    <mergeCell ref="A1:D1"/>
  </mergeCells>
  <dataValidations count="26">
    <dataValidation type="list" allowBlank="1" showInputMessage="1" showErrorMessage="1" sqref="C4">
      <formula1>"Sì (indicare le principali criticità riscontrate e le relative iniziative adottate)"</formula1>
    </dataValidation>
    <dataValidation type="list" allowBlank="1" showInputMessage="1" showErrorMessage="1" sqref="C7:C14 C16">
      <formula1>"No"</formula1>
    </dataValidation>
    <dataValidation type="list" allowBlank="1" showInputMessage="1" showErrorMessage="1" sqref="C15 C19:C23 C34 C41:C44 C46:C51 C58 C61 C75 C103">
      <formula1>"Si,No"</formula1>
    </dataValidation>
    <dataValidation type="list" allowBlank="1" showInputMessage="1" showErrorMessage="1" sqref="C17">
      <formula1>"No"</formula1>
    </dataValidation>
    <dataValidation type="list" allowBlank="1" showInputMessage="1" showErrorMessage="1" sqref="C24">
      <formula1>"Sì (indicare con quali amministrazioni),No"</formula1>
    </dataValidation>
    <dataValidation type="list" allowBlank="1" showInputMessage="1" showErrorMessage="1" sqref="C29">
      <formula1>"Sì (indicare le principali sotto-sezioni alimentate da flussi informatizzati di dati)"</formula1>
    </dataValidation>
    <dataValidation type="list" allowBlank="1" showInputMessage="1" showErrorMessage="1" sqref="C30">
      <formula1>"Sì (indicare il numero delle visite),No (indicare se non è presente il contatore delle visite)"</formula1>
    </dataValidation>
    <dataValidation type="list" allowBlank="1" showInputMessage="1" showErrorMessage="1" sqref="C31">
      <formula1>"Sì (riportare il numero di richieste pervenute e il numero di richieste che hanno dato corso ad un adeguamento nella pubblicazione dei dati),No"</formula1>
    </dataValidation>
    <dataValidation type="list" allowBlank="1" showInputMessage="1" showErrorMessage="1" sqref="C32">
      <formula1>"No"</formula1>
    </dataValidation>
    <dataValidation type="list" allowBlank="1" showInputMessage="1" showErrorMessage="1" sqref="C33">
      <formula1>"No"</formula1>
    </dataValidation>
    <dataValidation type="list" allowBlank="1" showInputMessage="1" showErrorMessage="1" sqref="C35">
      <formula1>"Sì (indicare la periodicità dei monitoraggi e specificare se essi hanno riguardato la totalità oppure un campione di obblighi) "</formula1>
    </dataValidation>
    <dataValidation type="list" allowBlank="1" showInputMessage="1" showErrorMessage="1" sqref="C38 C68">
      <formula1>"Sì"</formula1>
    </dataValidation>
    <dataValidation type="list" allowBlank="1" showInputMessage="1" showErrorMessage="1" sqref="C57">
      <formula1>"Sì (riportare i dati quantitativi di cui si dispone relativi alla rotazione dei dirigenti)"</formula1>
    </dataValidation>
    <dataValidation type="list" allowBlank="1" showInputMessage="1" showErrorMessage="1" sqref="C60">
      <formula1>"Sì (indicare il numero di verifiche e il numero di eventuali violazioni accertate)"</formula1>
    </dataValidation>
    <dataValidation type="list" allowBlank="1" showInputMessage="1" showErrorMessage="1" sqref="C63">
      <formula1>"Sì (indicare quali e il numero di violazioni accertate) "</formula1>
    </dataValidation>
    <dataValidation type="list" allowBlank="1" showInputMessage="1" showErrorMessage="1" sqref="C65">
      <formula1>"Sì"</formula1>
    </dataValidation>
    <dataValidation type="list" allowBlank="1" showInputMessage="1" showErrorMessage="1" sqref="C66">
      <formula1>"Sì (indicare le segnalazioni pervenute e il numero di violazioni accertate),No"</formula1>
    </dataValidation>
    <dataValidation type="list" allowBlank="1" showInputMessage="1" showErrorMessage="1" sqref="C70">
      <formula1>"Documento cartaceo,Email,Altro"</formula1>
    </dataValidation>
    <dataValidation type="list" allowBlank="1" showInputMessage="1" showErrorMessage="1" sqref="C71">
      <formula1>"No"</formula1>
    </dataValidation>
    <dataValidation type="list" allowBlank="1" showInputMessage="1" showErrorMessage="1" sqref="C74">
      <formula1>"Sì,No (indicare la motivazione)"</formula1>
    </dataValidation>
    <dataValidation type="list" allowBlank="1" showInputMessage="1" showErrorMessage="1" sqref="C76">
      <formula1>"Sì (indicare il numero delle segnalazioni pervenute e il numero di violazioni accertate) ,No"</formula1>
    </dataValidation>
    <dataValidation type="list" allowBlank="1" showInputMessage="1" showErrorMessage="1" sqref="C78 C98">
      <formula1>"Sì (indicare il numero di procedimenti),No"</formula1>
    </dataValidation>
    <dataValidation type="list" allowBlank="1" showInputMessage="1" showErrorMessage="1" sqref="C100">
      <formula1>"Sì (indicare il numero di violazioni pervenute e il numero di violazioni accertate),No"</formula1>
    </dataValidation>
    <dataValidation type="list" allowBlank="1" showInputMessage="1" showErrorMessage="1" sqref="C101">
      <formula1>"Sì (indicare il numero di contratti interessati dall’avvio di azioni di tutela),No"</formula1>
    </dataValidation>
    <dataValidation type="list" allowBlank="1" showInputMessage="1" showErrorMessage="1" sqref="C105">
      <formula1>"Sì ( indicare quanti e quali casi),No"</formula1>
    </dataValidation>
    <dataValidation type="list" allowBlank="1" showInputMessage="1" showErrorMessage="1" sqref="C106">
      <formula1>"Sì ( indicare le misure adottate),No"</formula1>
    </dataValidation>
  </dataValidations>
  <pageMargins left="0.708661" right="0.708661" top="0.748031" bottom="0.748031" header="0.314961" footer="0.314961"/>
  <pageSetup firstPageNumber="1" fitToHeight="1" fitToWidth="1" scale="74" useFirstPageNumber="0" orientation="landscape"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E157"/>
  <sheetViews>
    <sheetView workbookViewId="0" showGridLines="0" defaultGridColor="1"/>
  </sheetViews>
  <sheetFormatPr defaultColWidth="8.83333" defaultRowHeight="15" customHeight="1" outlineLevelRow="0" outlineLevelCol="0"/>
  <cols>
    <col min="1" max="1" width="8.85156" style="52" customWidth="1"/>
    <col min="2" max="2" width="76" style="52" customWidth="1"/>
    <col min="3" max="5" width="8.85156" style="52" customWidth="1"/>
    <col min="6" max="16384" width="8.85156" style="52" customWidth="1"/>
  </cols>
  <sheetData>
    <row r="1" ht="16" customHeight="1">
      <c r="A1" s="53"/>
      <c r="B1" s="53"/>
      <c r="C1" s="53"/>
      <c r="D1" s="53"/>
      <c r="E1" s="9"/>
    </row>
    <row r="2" ht="16" customHeight="1">
      <c r="A2" s="53"/>
      <c r="B2" t="s" s="54">
        <v>48</v>
      </c>
      <c r="C2" s="53"/>
      <c r="D2" s="53"/>
      <c r="E2" s="9"/>
    </row>
    <row r="3" ht="16" customHeight="1">
      <c r="A3" s="53"/>
      <c r="B3" t="s" s="55">
        <v>254</v>
      </c>
      <c r="C3" s="53"/>
      <c r="D3" s="53"/>
      <c r="E3" s="9"/>
    </row>
    <row r="4" ht="16" customHeight="1">
      <c r="A4" s="53"/>
      <c r="B4" t="s" s="55">
        <v>255</v>
      </c>
      <c r="C4" s="53"/>
      <c r="D4" s="53"/>
      <c r="E4" s="9"/>
    </row>
    <row r="5" ht="16" customHeight="1">
      <c r="A5" s="53"/>
      <c r="B5" t="s" s="55">
        <v>256</v>
      </c>
      <c r="C5" s="53"/>
      <c r="D5" s="53"/>
      <c r="E5" s="9"/>
    </row>
    <row r="6" ht="16" customHeight="1">
      <c r="A6" s="53"/>
      <c r="B6" s="53"/>
      <c r="C6" s="53"/>
      <c r="D6" s="53"/>
      <c r="E6" s="9"/>
    </row>
    <row r="7" ht="16" customHeight="1">
      <c r="A7" s="53"/>
      <c r="B7" t="s" s="55">
        <v>52</v>
      </c>
      <c r="C7" s="53"/>
      <c r="D7" s="53"/>
      <c r="E7" s="9"/>
    </row>
    <row r="8" ht="16" customHeight="1">
      <c r="A8" s="53"/>
      <c r="B8" t="s" s="55">
        <v>257</v>
      </c>
      <c r="C8" s="53"/>
      <c r="D8" s="53"/>
      <c r="E8" s="9"/>
    </row>
    <row r="9" ht="16" customHeight="1">
      <c r="A9" s="53"/>
      <c r="B9" t="s" s="55">
        <v>56</v>
      </c>
      <c r="C9" s="53"/>
      <c r="D9" s="53"/>
      <c r="E9" s="9"/>
    </row>
    <row r="10" ht="16" customHeight="1">
      <c r="A10" s="53"/>
      <c r="B10" s="53"/>
      <c r="C10" s="53"/>
      <c r="D10" s="53"/>
      <c r="E10" s="9"/>
    </row>
    <row r="11" ht="16" customHeight="1">
      <c r="A11" s="53"/>
      <c r="B11" t="s" s="55">
        <v>73</v>
      </c>
      <c r="C11" s="53"/>
      <c r="D11" s="53"/>
      <c r="E11" s="9"/>
    </row>
    <row r="12" ht="16" customHeight="1">
      <c r="A12" s="53"/>
      <c r="B12" t="s" s="55">
        <v>56</v>
      </c>
      <c r="C12" s="53"/>
      <c r="D12" s="53"/>
      <c r="E12" s="9"/>
    </row>
    <row r="13" ht="16" customHeight="1">
      <c r="A13" s="53"/>
      <c r="B13" s="53"/>
      <c r="C13" s="53"/>
      <c r="D13" s="53"/>
      <c r="E13" s="9"/>
    </row>
    <row r="14" ht="16" customHeight="1">
      <c r="A14" s="53"/>
      <c r="B14" t="s" s="55">
        <v>77</v>
      </c>
      <c r="C14" s="53"/>
      <c r="D14" s="53"/>
      <c r="E14" s="9"/>
    </row>
    <row r="15" ht="16" customHeight="1">
      <c r="A15" s="53"/>
      <c r="B15" t="s" s="55">
        <v>258</v>
      </c>
      <c r="C15" s="53"/>
      <c r="D15" s="53"/>
      <c r="E15" s="9"/>
    </row>
    <row r="16" ht="16" customHeight="1">
      <c r="A16" s="53"/>
      <c r="B16" t="s" s="55">
        <v>79</v>
      </c>
      <c r="C16" s="53"/>
      <c r="D16" s="53"/>
      <c r="E16" s="9"/>
    </row>
    <row r="17" ht="16" customHeight="1">
      <c r="A17" s="53"/>
      <c r="B17" t="s" s="55">
        <v>56</v>
      </c>
      <c r="C17" s="53"/>
      <c r="D17" s="53"/>
      <c r="E17" s="9"/>
    </row>
    <row r="18" ht="16" customHeight="1">
      <c r="A18" s="53"/>
      <c r="B18" s="53"/>
      <c r="C18" s="53"/>
      <c r="D18" s="53"/>
      <c r="E18" s="9"/>
    </row>
    <row r="19" ht="16" customHeight="1">
      <c r="A19" s="53"/>
      <c r="B19" t="s" s="56">
        <v>89</v>
      </c>
      <c r="C19" s="53"/>
      <c r="D19" s="53"/>
      <c r="E19" s="9"/>
    </row>
    <row r="20" ht="17" customHeight="1">
      <c r="A20" s="57"/>
      <c r="B20" t="s" s="42">
        <v>259</v>
      </c>
      <c r="C20" s="58"/>
      <c r="D20" s="53"/>
      <c r="E20" s="9"/>
    </row>
    <row r="21" ht="17" customHeight="1">
      <c r="A21" s="57"/>
      <c r="B21" t="s" s="42">
        <v>56</v>
      </c>
      <c r="C21" s="58"/>
      <c r="D21" s="53"/>
      <c r="E21" s="9"/>
    </row>
    <row r="22" ht="16" customHeight="1">
      <c r="A22" s="53"/>
      <c r="B22" s="59"/>
      <c r="C22" s="53"/>
      <c r="D22" s="53"/>
      <c r="E22" s="9"/>
    </row>
    <row r="23" ht="16" customHeight="1">
      <c r="A23" s="53"/>
      <c r="B23" t="s" s="60">
        <v>92</v>
      </c>
      <c r="C23" s="53"/>
      <c r="D23" s="53"/>
      <c r="E23" s="9"/>
    </row>
    <row r="24" ht="17" customHeight="1">
      <c r="A24" s="57"/>
      <c r="B24" t="s" s="42">
        <v>260</v>
      </c>
      <c r="C24" s="58"/>
      <c r="D24" s="53"/>
      <c r="E24" s="9"/>
    </row>
    <row r="25" ht="17" customHeight="1">
      <c r="A25" s="57"/>
      <c r="B25" t="s" s="42">
        <v>261</v>
      </c>
      <c r="C25" s="58"/>
      <c r="D25" s="53"/>
      <c r="E25" s="9"/>
    </row>
    <row r="26" ht="17" customHeight="1">
      <c r="A26" s="57"/>
      <c r="B26" t="s" s="42">
        <v>94</v>
      </c>
      <c r="C26" s="58"/>
      <c r="D26" s="53"/>
      <c r="E26" s="9"/>
    </row>
    <row r="27" ht="16" customHeight="1">
      <c r="A27" s="53"/>
      <c r="B27" s="59"/>
      <c r="C27" s="53"/>
      <c r="D27" s="53"/>
      <c r="E27" s="9"/>
    </row>
    <row r="28" ht="17" customHeight="1">
      <c r="A28" s="53"/>
      <c r="B28" t="s" s="61">
        <v>98</v>
      </c>
      <c r="C28" s="53"/>
      <c r="D28" s="53"/>
      <c r="E28" s="9"/>
    </row>
    <row r="29" ht="17" customHeight="1">
      <c r="A29" s="57"/>
      <c r="B29" t="s" s="42">
        <v>262</v>
      </c>
      <c r="C29" s="58"/>
      <c r="D29" s="53"/>
      <c r="E29" s="9"/>
    </row>
    <row r="30" ht="17" customHeight="1">
      <c r="A30" s="57"/>
      <c r="B30" t="s" s="42">
        <v>263</v>
      </c>
      <c r="C30" s="58"/>
      <c r="D30" s="53"/>
      <c r="E30" s="9"/>
    </row>
    <row r="31" ht="17" customHeight="1">
      <c r="A31" s="57"/>
      <c r="B31" t="s" s="42">
        <v>100</v>
      </c>
      <c r="C31" s="58"/>
      <c r="D31" s="53"/>
      <c r="E31" s="9"/>
    </row>
    <row r="32" ht="16" customHeight="1">
      <c r="A32" s="53"/>
      <c r="B32" s="59"/>
      <c r="C32" s="53"/>
      <c r="D32" s="53"/>
      <c r="E32" s="9"/>
    </row>
    <row r="33" ht="17" customHeight="1">
      <c r="A33" s="53"/>
      <c r="B33" t="s" s="61">
        <v>101</v>
      </c>
      <c r="C33" s="53"/>
      <c r="D33" s="53"/>
      <c r="E33" s="9"/>
    </row>
    <row r="34" ht="17" customHeight="1">
      <c r="A34" s="57"/>
      <c r="B34" t="s" s="42">
        <v>264</v>
      </c>
      <c r="C34" s="58"/>
      <c r="D34" s="53"/>
      <c r="E34" s="9"/>
    </row>
    <row r="35" ht="17" customHeight="1">
      <c r="A35" s="57"/>
      <c r="B35" t="s" s="42">
        <v>103</v>
      </c>
      <c r="C35" s="58"/>
      <c r="D35" s="53"/>
      <c r="E35" s="9"/>
    </row>
    <row r="36" ht="16" customHeight="1">
      <c r="A36" s="53"/>
      <c r="B36" s="59"/>
      <c r="C36" s="53"/>
      <c r="D36" s="53"/>
      <c r="E36" s="9"/>
    </row>
    <row r="37" ht="17" customHeight="1">
      <c r="A37" s="53"/>
      <c r="B37" t="s" s="61">
        <v>104</v>
      </c>
      <c r="C37" s="53"/>
      <c r="D37" s="53"/>
      <c r="E37" s="9"/>
    </row>
    <row r="38" ht="34" customHeight="1">
      <c r="A38" s="57"/>
      <c r="B38" t="s" s="42">
        <v>265</v>
      </c>
      <c r="C38" s="58"/>
      <c r="D38" s="53"/>
      <c r="E38" s="9"/>
    </row>
    <row r="39" ht="17" customHeight="1">
      <c r="A39" s="57"/>
      <c r="B39" t="s" s="42">
        <v>56</v>
      </c>
      <c r="C39" s="58"/>
      <c r="D39" s="53"/>
      <c r="E39" s="9"/>
    </row>
    <row r="40" ht="16" customHeight="1">
      <c r="A40" s="53"/>
      <c r="B40" s="59"/>
      <c r="C40" s="53"/>
      <c r="D40" s="53"/>
      <c r="E40" s="9"/>
    </row>
    <row r="41" ht="17" customHeight="1">
      <c r="A41" s="53"/>
      <c r="B41" t="s" s="61">
        <v>106</v>
      </c>
      <c r="C41" s="53"/>
      <c r="D41" s="53"/>
      <c r="E41" s="9"/>
    </row>
    <row r="42" ht="34" customHeight="1">
      <c r="A42" s="57"/>
      <c r="B42" t="s" s="42">
        <v>266</v>
      </c>
      <c r="C42" s="58"/>
      <c r="D42" s="53"/>
      <c r="E42" s="9"/>
    </row>
    <row r="43" ht="17" customHeight="1">
      <c r="A43" s="57"/>
      <c r="B43" t="s" s="42">
        <v>56</v>
      </c>
      <c r="C43" s="58"/>
      <c r="D43" s="53"/>
      <c r="E43" s="9"/>
    </row>
    <row r="44" ht="16" customHeight="1">
      <c r="A44" s="53"/>
      <c r="B44" s="59"/>
      <c r="C44" s="53"/>
      <c r="D44" s="53"/>
      <c r="E44" s="9"/>
    </row>
    <row r="45" ht="17" customHeight="1">
      <c r="A45" s="53"/>
      <c r="B45" t="s" s="61">
        <v>108</v>
      </c>
      <c r="C45" s="53"/>
      <c r="D45" s="53"/>
      <c r="E45" s="9"/>
    </row>
    <row r="46" ht="17" customHeight="1">
      <c r="A46" s="57"/>
      <c r="B46" t="s" s="42">
        <v>267</v>
      </c>
      <c r="C46" s="58"/>
      <c r="D46" s="53"/>
      <c r="E46" s="9"/>
    </row>
    <row r="47" ht="17" customHeight="1">
      <c r="A47" s="57"/>
      <c r="B47" t="s" s="42">
        <v>56</v>
      </c>
      <c r="C47" s="58"/>
      <c r="D47" s="53"/>
      <c r="E47" s="9"/>
    </row>
    <row r="48" ht="16" customHeight="1">
      <c r="A48" s="53"/>
      <c r="B48" s="59"/>
      <c r="C48" s="53"/>
      <c r="D48" s="53"/>
      <c r="E48" s="9"/>
    </row>
    <row r="49" ht="17" customHeight="1">
      <c r="A49" s="53"/>
      <c r="B49" t="s" s="61">
        <v>113</v>
      </c>
      <c r="C49" s="53"/>
      <c r="D49" s="53"/>
      <c r="E49" s="9"/>
    </row>
    <row r="50" ht="34" customHeight="1">
      <c r="A50" s="57"/>
      <c r="B50" t="s" s="42">
        <v>268</v>
      </c>
      <c r="C50" s="58"/>
      <c r="D50" s="53"/>
      <c r="E50" s="9"/>
    </row>
    <row r="51" ht="17" customHeight="1">
      <c r="A51" s="57"/>
      <c r="B51" t="s" s="42">
        <v>261</v>
      </c>
      <c r="C51" s="58"/>
      <c r="D51" s="53"/>
      <c r="E51" s="9"/>
    </row>
    <row r="52" ht="17" customHeight="1">
      <c r="A52" s="57"/>
      <c r="B52" t="s" s="42">
        <v>94</v>
      </c>
      <c r="C52" s="58"/>
      <c r="D52" s="53"/>
      <c r="E52" s="9"/>
    </row>
    <row r="53" ht="16" customHeight="1">
      <c r="A53" s="53"/>
      <c r="B53" s="59"/>
      <c r="C53" s="53"/>
      <c r="D53" s="53"/>
      <c r="E53" s="9"/>
    </row>
    <row r="54" ht="17" customHeight="1">
      <c r="A54" s="53"/>
      <c r="B54" t="s" s="61">
        <v>118</v>
      </c>
      <c r="C54" s="53"/>
      <c r="D54" s="53"/>
      <c r="E54" s="9"/>
    </row>
    <row r="55" ht="17" customHeight="1">
      <c r="A55" s="57"/>
      <c r="B55" t="s" s="42">
        <v>194</v>
      </c>
      <c r="C55" s="58"/>
      <c r="D55" s="53"/>
      <c r="E55" s="9"/>
    </row>
    <row r="56" ht="17" customHeight="1">
      <c r="A56" s="57"/>
      <c r="B56" t="s" s="42">
        <v>263</v>
      </c>
      <c r="C56" s="58"/>
      <c r="D56" s="53"/>
      <c r="E56" s="9"/>
    </row>
    <row r="57" ht="17" customHeight="1">
      <c r="A57" s="57"/>
      <c r="B57" t="s" s="42">
        <v>100</v>
      </c>
      <c r="C57" s="58"/>
      <c r="D57" s="53"/>
      <c r="E57" s="9"/>
    </row>
    <row r="58" ht="16" customHeight="1">
      <c r="A58" s="53"/>
      <c r="B58" s="59"/>
      <c r="C58" s="53"/>
      <c r="D58" s="53"/>
      <c r="E58" s="9"/>
    </row>
    <row r="59" ht="17" customHeight="1">
      <c r="A59" s="53"/>
      <c r="B59" t="s" s="61">
        <v>159</v>
      </c>
      <c r="C59" s="53"/>
      <c r="D59" s="53"/>
      <c r="E59" s="9"/>
    </row>
    <row r="60" ht="17" customHeight="1">
      <c r="A60" s="57"/>
      <c r="B60" t="s" s="42">
        <v>269</v>
      </c>
      <c r="C60" s="58"/>
      <c r="D60" s="53"/>
      <c r="E60" s="9"/>
    </row>
    <row r="61" ht="17" customHeight="1">
      <c r="A61" s="57"/>
      <c r="B61" t="s" s="42">
        <v>263</v>
      </c>
      <c r="C61" s="58"/>
      <c r="D61" s="53"/>
      <c r="E61" s="9"/>
    </row>
    <row r="62" ht="17" customHeight="1">
      <c r="A62" s="57"/>
      <c r="B62" t="s" s="42">
        <v>100</v>
      </c>
      <c r="C62" s="58"/>
      <c r="D62" s="53"/>
      <c r="E62" s="9"/>
    </row>
    <row r="63" ht="16" customHeight="1">
      <c r="A63" s="53"/>
      <c r="B63" s="59"/>
      <c r="C63" s="53"/>
      <c r="D63" s="53"/>
      <c r="E63" s="9"/>
    </row>
    <row r="64" ht="17" customHeight="1">
      <c r="A64" s="53"/>
      <c r="B64" t="s" s="61">
        <v>164</v>
      </c>
      <c r="C64" s="53"/>
      <c r="D64" s="53"/>
      <c r="E64" s="9"/>
    </row>
    <row r="65" ht="17" customHeight="1">
      <c r="A65" s="57"/>
      <c r="B65" t="s" s="42">
        <v>270</v>
      </c>
      <c r="C65" s="58"/>
      <c r="D65" s="53"/>
      <c r="E65" s="9"/>
    </row>
    <row r="66" ht="17" customHeight="1">
      <c r="A66" s="57"/>
      <c r="B66" t="s" s="42">
        <v>263</v>
      </c>
      <c r="C66" s="58"/>
      <c r="D66" s="53"/>
      <c r="E66" s="9"/>
    </row>
    <row r="67" ht="17" customHeight="1">
      <c r="A67" s="57"/>
      <c r="B67" t="s" s="42">
        <v>100</v>
      </c>
      <c r="C67" s="58"/>
      <c r="D67" s="53"/>
      <c r="E67" s="9"/>
    </row>
    <row r="68" ht="16" customHeight="1">
      <c r="A68" s="53"/>
      <c r="B68" s="59"/>
      <c r="C68" s="53"/>
      <c r="D68" s="53"/>
      <c r="E68" s="9"/>
    </row>
    <row r="69" ht="17" customHeight="1">
      <c r="A69" s="53"/>
      <c r="B69" t="s" s="61">
        <v>170</v>
      </c>
      <c r="C69" s="53"/>
      <c r="D69" s="53"/>
      <c r="E69" s="9"/>
    </row>
    <row r="70" ht="17" customHeight="1">
      <c r="A70" s="57"/>
      <c r="B70" t="s" s="42">
        <v>271</v>
      </c>
      <c r="C70" s="58"/>
      <c r="D70" s="53"/>
      <c r="E70" s="9"/>
    </row>
    <row r="71" ht="17" customHeight="1">
      <c r="A71" s="57"/>
      <c r="B71" t="s" s="42">
        <v>263</v>
      </c>
      <c r="C71" s="58"/>
      <c r="D71" s="53"/>
      <c r="E71" s="9"/>
    </row>
    <row r="72" ht="17" customHeight="1">
      <c r="A72" s="57"/>
      <c r="B72" t="s" s="42">
        <v>100</v>
      </c>
      <c r="C72" s="58"/>
      <c r="D72" s="53"/>
      <c r="E72" s="9"/>
    </row>
    <row r="73" ht="16" customHeight="1">
      <c r="A73" s="53"/>
      <c r="B73" s="59"/>
      <c r="C73" s="53"/>
      <c r="D73" s="53"/>
      <c r="E73" s="9"/>
    </row>
    <row r="74" ht="17" customHeight="1">
      <c r="A74" s="53"/>
      <c r="B74" t="s" s="61">
        <v>173</v>
      </c>
      <c r="C74" s="53"/>
      <c r="D74" s="53"/>
      <c r="E74" s="9"/>
    </row>
    <row r="75" ht="17" customHeight="1">
      <c r="A75" s="57"/>
      <c r="B75" t="s" s="42">
        <v>194</v>
      </c>
      <c r="C75" s="58"/>
      <c r="D75" s="53"/>
      <c r="E75" s="9"/>
    </row>
    <row r="76" ht="34" customHeight="1">
      <c r="A76" s="57"/>
      <c r="B76" t="s" s="42">
        <v>272</v>
      </c>
      <c r="C76" s="58"/>
      <c r="D76" s="53"/>
      <c r="E76" s="9"/>
    </row>
    <row r="77" ht="17" customHeight="1">
      <c r="A77" s="57"/>
      <c r="B77" t="s" s="42">
        <v>100</v>
      </c>
      <c r="C77" s="58"/>
      <c r="D77" s="53"/>
      <c r="E77" s="9"/>
    </row>
    <row r="78" ht="16" customHeight="1">
      <c r="A78" s="53"/>
      <c r="B78" s="59"/>
      <c r="C78" s="53"/>
      <c r="D78" s="53"/>
      <c r="E78" s="9"/>
    </row>
    <row r="79" ht="17" customHeight="1">
      <c r="A79" s="53"/>
      <c r="B79" t="s" s="61">
        <v>175</v>
      </c>
      <c r="C79" s="53"/>
      <c r="D79" s="53"/>
      <c r="E79" s="9"/>
    </row>
    <row r="80" ht="17" customHeight="1">
      <c r="A80" s="57"/>
      <c r="B80" t="s" s="42">
        <v>273</v>
      </c>
      <c r="C80" s="58"/>
      <c r="D80" s="53"/>
      <c r="E80" s="9"/>
    </row>
    <row r="81" ht="17" customHeight="1">
      <c r="A81" s="57"/>
      <c r="B81" t="s" s="42">
        <v>56</v>
      </c>
      <c r="C81" s="58"/>
      <c r="D81" s="53"/>
      <c r="E81" s="9"/>
    </row>
    <row r="82" ht="16" customHeight="1">
      <c r="A82" s="53"/>
      <c r="B82" s="59"/>
      <c r="C82" s="53"/>
      <c r="D82" s="53"/>
      <c r="E82" s="9"/>
    </row>
    <row r="83" ht="17" customHeight="1">
      <c r="A83" s="53"/>
      <c r="B83" t="s" s="61">
        <v>178</v>
      </c>
      <c r="C83" s="53"/>
      <c r="D83" s="53"/>
      <c r="E83" s="9"/>
    </row>
    <row r="84" ht="17" customHeight="1">
      <c r="A84" s="57"/>
      <c r="B84" t="s" s="42">
        <v>194</v>
      </c>
      <c r="C84" s="58"/>
      <c r="D84" s="53"/>
      <c r="E84" s="9"/>
    </row>
    <row r="85" ht="17" customHeight="1">
      <c r="A85" s="57"/>
      <c r="B85" t="s" s="42">
        <v>263</v>
      </c>
      <c r="C85" s="58"/>
      <c r="D85" s="53"/>
      <c r="E85" s="9"/>
    </row>
    <row r="86" ht="17" customHeight="1">
      <c r="A86" s="57"/>
      <c r="B86" t="s" s="42">
        <v>100</v>
      </c>
      <c r="C86" s="58"/>
      <c r="D86" s="53"/>
      <c r="E86" s="9"/>
    </row>
    <row r="87" ht="16" customHeight="1">
      <c r="A87" s="53"/>
      <c r="B87" s="59"/>
      <c r="C87" s="53"/>
      <c r="D87" s="53"/>
      <c r="E87" s="9"/>
    </row>
    <row r="88" ht="17" customHeight="1">
      <c r="A88" s="53"/>
      <c r="B88" t="s" s="61">
        <v>183</v>
      </c>
      <c r="C88" s="53"/>
      <c r="D88" s="53"/>
      <c r="E88" s="9"/>
    </row>
    <row r="89" ht="17" customHeight="1">
      <c r="A89" s="57"/>
      <c r="B89" t="s" s="42">
        <v>274</v>
      </c>
      <c r="C89" s="58"/>
      <c r="D89" s="53"/>
      <c r="E89" s="9"/>
    </row>
    <row r="90" ht="17" customHeight="1">
      <c r="A90" s="57"/>
      <c r="B90" t="s" s="42">
        <v>185</v>
      </c>
      <c r="C90" s="58"/>
      <c r="D90" s="53"/>
      <c r="E90" s="9"/>
    </row>
    <row r="91" ht="17" customHeight="1">
      <c r="A91" s="57"/>
      <c r="B91" t="s" s="42">
        <v>275</v>
      </c>
      <c r="C91" s="58"/>
      <c r="D91" s="53"/>
      <c r="E91" s="9"/>
    </row>
    <row r="92" ht="16" customHeight="1">
      <c r="A92" s="53"/>
      <c r="B92" s="59"/>
      <c r="C92" s="53"/>
      <c r="D92" s="53"/>
      <c r="E92" s="9"/>
    </row>
    <row r="93" ht="17" customHeight="1">
      <c r="A93" s="53"/>
      <c r="B93" t="s" s="61">
        <v>187</v>
      </c>
      <c r="C93" s="53"/>
      <c r="D93" s="53"/>
      <c r="E93" s="9"/>
    </row>
    <row r="94" ht="17" customHeight="1">
      <c r="A94" s="57"/>
      <c r="B94" t="s" s="42">
        <v>276</v>
      </c>
      <c r="C94" s="58"/>
      <c r="D94" s="53"/>
      <c r="E94" s="9"/>
    </row>
    <row r="95" ht="17" customHeight="1">
      <c r="A95" s="57"/>
      <c r="B95" t="s" s="42">
        <v>56</v>
      </c>
      <c r="C95" s="58"/>
      <c r="D95" s="53"/>
      <c r="E95" s="9"/>
    </row>
    <row r="96" ht="16" customHeight="1">
      <c r="A96" s="53"/>
      <c r="B96" s="59"/>
      <c r="C96" s="53"/>
      <c r="D96" s="53"/>
      <c r="E96" s="9"/>
    </row>
    <row r="97" ht="17" customHeight="1">
      <c r="A97" s="53"/>
      <c r="B97" t="s" s="61">
        <v>192</v>
      </c>
      <c r="C97" s="53"/>
      <c r="D97" s="53"/>
      <c r="E97" s="9"/>
    </row>
    <row r="98" ht="17" customHeight="1">
      <c r="A98" s="57"/>
      <c r="B98" t="s" s="42">
        <v>194</v>
      </c>
      <c r="C98" s="58"/>
      <c r="D98" s="53"/>
      <c r="E98" s="9"/>
    </row>
    <row r="99" ht="17" customHeight="1">
      <c r="A99" s="57"/>
      <c r="B99" t="s" s="42">
        <v>277</v>
      </c>
      <c r="C99" s="58"/>
      <c r="D99" s="53"/>
      <c r="E99" s="9"/>
    </row>
    <row r="100" ht="16" customHeight="1">
      <c r="A100" s="53"/>
      <c r="B100" s="59"/>
      <c r="C100" s="53"/>
      <c r="D100" s="53"/>
      <c r="E100" s="9"/>
    </row>
    <row r="101" ht="17" customHeight="1">
      <c r="A101" s="53"/>
      <c r="B101" t="s" s="61">
        <v>199</v>
      </c>
      <c r="C101" s="53"/>
      <c r="D101" s="53"/>
      <c r="E101" s="9"/>
    </row>
    <row r="102" ht="17" customHeight="1">
      <c r="A102" s="57"/>
      <c r="B102" t="s" s="42">
        <v>278</v>
      </c>
      <c r="C102" s="58"/>
      <c r="D102" s="53"/>
      <c r="E102" s="9"/>
    </row>
    <row r="103" ht="17" customHeight="1">
      <c r="A103" s="57"/>
      <c r="B103" t="s" s="42">
        <v>56</v>
      </c>
      <c r="C103" s="58"/>
      <c r="D103" s="53"/>
      <c r="E103" s="9"/>
    </row>
    <row r="104" ht="16" customHeight="1">
      <c r="A104" s="53"/>
      <c r="B104" s="59"/>
      <c r="C104" s="53"/>
      <c r="D104" s="53"/>
      <c r="E104" s="9"/>
    </row>
    <row r="105" ht="17" customHeight="1">
      <c r="A105" s="53"/>
      <c r="B105" t="s" s="61">
        <v>202</v>
      </c>
      <c r="C105" s="53"/>
      <c r="D105" s="53"/>
      <c r="E105" s="9"/>
    </row>
    <row r="106" ht="17" customHeight="1">
      <c r="A106" s="57"/>
      <c r="B106" t="s" s="42">
        <v>279</v>
      </c>
      <c r="C106" s="58"/>
      <c r="D106" s="53"/>
      <c r="E106" s="9"/>
    </row>
    <row r="107" ht="17" customHeight="1">
      <c r="A107" s="57"/>
      <c r="B107" t="s" s="42">
        <v>56</v>
      </c>
      <c r="C107" s="58"/>
      <c r="D107" s="53"/>
      <c r="E107" s="9"/>
    </row>
    <row r="108" ht="16" customHeight="1">
      <c r="A108" s="53"/>
      <c r="B108" s="59"/>
      <c r="C108" s="53"/>
      <c r="D108" s="53"/>
      <c r="E108" s="9"/>
    </row>
    <row r="109" ht="17" customHeight="1">
      <c r="A109" s="53"/>
      <c r="B109" t="s" s="61">
        <v>240</v>
      </c>
      <c r="C109" s="53"/>
      <c r="D109" s="53"/>
      <c r="E109" s="9"/>
    </row>
    <row r="110" ht="17" customHeight="1">
      <c r="A110" s="57"/>
      <c r="B110" t="s" s="42">
        <v>280</v>
      </c>
      <c r="C110" s="58"/>
      <c r="D110" s="53"/>
      <c r="E110" s="9"/>
    </row>
    <row r="111" ht="17" customHeight="1">
      <c r="A111" s="57"/>
      <c r="B111" t="s" s="42">
        <v>56</v>
      </c>
      <c r="C111" s="58"/>
      <c r="D111" s="53"/>
      <c r="E111" s="9"/>
    </row>
    <row r="112" ht="16" customHeight="1">
      <c r="A112" s="53"/>
      <c r="B112" s="59"/>
      <c r="C112" s="53"/>
      <c r="D112" s="53"/>
      <c r="E112" s="9"/>
    </row>
    <row r="113" ht="17" customHeight="1">
      <c r="A113" s="53"/>
      <c r="B113" t="s" s="61">
        <v>242</v>
      </c>
      <c r="C113" s="53"/>
      <c r="D113" s="53"/>
      <c r="E113" s="9"/>
    </row>
    <row r="114" ht="17" customHeight="1">
      <c r="A114" s="57"/>
      <c r="B114" t="s" s="42">
        <v>281</v>
      </c>
      <c r="C114" s="58"/>
      <c r="D114" s="53"/>
      <c r="E114" s="9"/>
    </row>
    <row r="115" ht="17" customHeight="1">
      <c r="A115" s="57"/>
      <c r="B115" t="s" s="42">
        <v>56</v>
      </c>
      <c r="C115" s="58"/>
      <c r="D115" s="53"/>
      <c r="E115" s="9"/>
    </row>
    <row r="116" ht="16" customHeight="1">
      <c r="A116" s="53"/>
      <c r="B116" s="59"/>
      <c r="C116" s="53"/>
      <c r="D116" s="53"/>
      <c r="E116" s="9"/>
    </row>
    <row r="117" ht="17" customHeight="1">
      <c r="A117" s="53"/>
      <c r="B117" t="s" s="61">
        <v>282</v>
      </c>
      <c r="C117" s="53"/>
      <c r="D117" s="53"/>
      <c r="E117" s="9"/>
    </row>
    <row r="118" ht="17" customHeight="1">
      <c r="A118" s="57"/>
      <c r="B118" t="s" s="62">
        <v>283</v>
      </c>
      <c r="C118" s="58"/>
      <c r="D118" s="53"/>
      <c r="E118" s="9"/>
    </row>
    <row r="119" ht="17" customHeight="1">
      <c r="A119" s="57"/>
      <c r="B119" t="s" s="63">
        <v>56</v>
      </c>
      <c r="C119" s="58"/>
      <c r="D119" s="53"/>
      <c r="E119" s="9"/>
    </row>
    <row r="120" ht="16" customHeight="1">
      <c r="A120" s="53"/>
      <c r="B120" s="53"/>
      <c r="C120" s="53"/>
      <c r="D120" s="53"/>
      <c r="E120" s="9"/>
    </row>
    <row r="121" ht="16" customHeight="1">
      <c r="A121" s="53"/>
      <c r="B121" t="s" s="60">
        <v>251</v>
      </c>
      <c r="C121" s="53"/>
      <c r="D121" s="53"/>
      <c r="E121" s="9"/>
    </row>
    <row r="122" ht="16" customHeight="1">
      <c r="A122" s="57"/>
      <c r="B122" t="s" s="50">
        <v>284</v>
      </c>
      <c r="C122" s="58"/>
      <c r="D122" s="53"/>
      <c r="E122" s="9"/>
    </row>
    <row r="123" ht="16" customHeight="1">
      <c r="A123" s="57"/>
      <c r="B123" t="s" s="50">
        <v>56</v>
      </c>
      <c r="C123" s="58"/>
      <c r="D123" s="53"/>
      <c r="E123" s="9"/>
    </row>
    <row r="124" ht="16" customHeight="1">
      <c r="A124" s="53"/>
      <c r="B124" s="59"/>
      <c r="C124" s="53"/>
      <c r="D124" s="53"/>
      <c r="E124" s="9"/>
    </row>
    <row r="125" ht="16" customHeight="1">
      <c r="A125" s="53"/>
      <c r="B125" s="53"/>
      <c r="C125" s="53"/>
      <c r="D125" s="53"/>
      <c r="E125" s="9"/>
    </row>
    <row r="126" ht="16" customHeight="1">
      <c r="A126" s="53"/>
      <c r="B126" s="53"/>
      <c r="C126" s="53"/>
      <c r="D126" s="53"/>
      <c r="E126" s="9"/>
    </row>
    <row r="127" ht="16" customHeight="1">
      <c r="A127" s="53"/>
      <c r="B127" s="53"/>
      <c r="C127" s="53"/>
      <c r="D127" s="53"/>
      <c r="E127" s="9"/>
    </row>
    <row r="128" ht="16" customHeight="1">
      <c r="A128" s="53"/>
      <c r="B128" s="53"/>
      <c r="C128" s="53"/>
      <c r="D128" s="53"/>
      <c r="E128" s="9"/>
    </row>
    <row r="129" ht="16" customHeight="1">
      <c r="A129" s="53"/>
      <c r="B129" s="53"/>
      <c r="C129" s="53"/>
      <c r="D129" s="53"/>
      <c r="E129" s="9"/>
    </row>
    <row r="130" ht="16" customHeight="1">
      <c r="A130" s="53"/>
      <c r="B130" s="53"/>
      <c r="C130" s="53"/>
      <c r="D130" s="53"/>
      <c r="E130" s="9"/>
    </row>
    <row r="131" ht="16" customHeight="1">
      <c r="A131" s="53"/>
      <c r="B131" s="53"/>
      <c r="C131" s="53"/>
      <c r="D131" s="53"/>
      <c r="E131" s="9"/>
    </row>
    <row r="132" ht="16" customHeight="1">
      <c r="A132" s="53"/>
      <c r="B132" s="53"/>
      <c r="C132" s="53"/>
      <c r="D132" s="53"/>
      <c r="E132" s="9"/>
    </row>
    <row r="133" ht="16" customHeight="1">
      <c r="A133" s="53"/>
      <c r="B133" s="53"/>
      <c r="C133" s="53"/>
      <c r="D133" s="53"/>
      <c r="E133" s="9"/>
    </row>
    <row r="134" ht="16" customHeight="1">
      <c r="A134" s="53"/>
      <c r="B134" s="53"/>
      <c r="C134" s="53"/>
      <c r="D134" s="53"/>
      <c r="E134" s="9"/>
    </row>
    <row r="135" ht="16" customHeight="1">
      <c r="A135" s="53"/>
      <c r="B135" s="53"/>
      <c r="C135" s="53"/>
      <c r="D135" s="53"/>
      <c r="E135" s="9"/>
    </row>
    <row r="136" ht="16" customHeight="1">
      <c r="A136" s="53"/>
      <c r="B136" s="53"/>
      <c r="C136" s="53"/>
      <c r="D136" s="53"/>
      <c r="E136" s="9"/>
    </row>
    <row r="137" ht="16" customHeight="1">
      <c r="A137" s="53"/>
      <c r="B137" s="53"/>
      <c r="C137" s="53"/>
      <c r="D137" s="53"/>
      <c r="E137" s="9"/>
    </row>
    <row r="138" ht="16" customHeight="1">
      <c r="A138" s="53"/>
      <c r="B138" s="53"/>
      <c r="C138" s="53"/>
      <c r="D138" s="53"/>
      <c r="E138" s="9"/>
    </row>
    <row r="139" ht="16" customHeight="1">
      <c r="A139" s="53"/>
      <c r="B139" s="53"/>
      <c r="C139" s="53"/>
      <c r="D139" s="53"/>
      <c r="E139" s="9"/>
    </row>
    <row r="140" ht="16" customHeight="1">
      <c r="A140" s="53"/>
      <c r="B140" s="53"/>
      <c r="C140" s="53"/>
      <c r="D140" s="53"/>
      <c r="E140" s="9"/>
    </row>
    <row r="141" ht="16" customHeight="1">
      <c r="A141" s="53"/>
      <c r="B141" s="53"/>
      <c r="C141" s="53"/>
      <c r="D141" s="53"/>
      <c r="E141" s="9"/>
    </row>
    <row r="142" ht="16" customHeight="1">
      <c r="A142" s="53"/>
      <c r="B142" s="53"/>
      <c r="C142" s="53"/>
      <c r="D142" s="53"/>
      <c r="E142" s="9"/>
    </row>
    <row r="143" ht="16" customHeight="1">
      <c r="A143" s="53"/>
      <c r="B143" s="53"/>
      <c r="C143" s="53"/>
      <c r="D143" s="53"/>
      <c r="E143" s="9"/>
    </row>
    <row r="144" ht="16" customHeight="1">
      <c r="A144" s="53"/>
      <c r="B144" s="53"/>
      <c r="C144" s="53"/>
      <c r="D144" s="53"/>
      <c r="E144" s="9"/>
    </row>
    <row r="145" ht="16" customHeight="1">
      <c r="A145" s="53"/>
      <c r="B145" s="53"/>
      <c r="C145" s="53"/>
      <c r="D145" s="53"/>
      <c r="E145" s="9"/>
    </row>
    <row r="146" ht="16" customHeight="1">
      <c r="A146" s="53"/>
      <c r="B146" s="53"/>
      <c r="C146" s="53"/>
      <c r="D146" s="53"/>
      <c r="E146" s="9"/>
    </row>
    <row r="147" ht="16" customHeight="1">
      <c r="A147" s="53"/>
      <c r="B147" s="53"/>
      <c r="C147" s="53"/>
      <c r="D147" s="53"/>
      <c r="E147" s="9"/>
    </row>
    <row r="148" ht="16" customHeight="1">
      <c r="A148" s="53"/>
      <c r="B148" s="53"/>
      <c r="C148" s="53"/>
      <c r="D148" s="53"/>
      <c r="E148" s="9"/>
    </row>
    <row r="149" ht="16" customHeight="1">
      <c r="A149" s="53"/>
      <c r="B149" s="53"/>
      <c r="C149" s="53"/>
      <c r="D149" s="53"/>
      <c r="E149" s="9"/>
    </row>
    <row r="150" ht="16" customHeight="1">
      <c r="A150" s="53"/>
      <c r="B150" s="53"/>
      <c r="C150" s="53"/>
      <c r="D150" s="53"/>
      <c r="E150" s="9"/>
    </row>
    <row r="151" ht="16" customHeight="1">
      <c r="A151" s="53"/>
      <c r="B151" s="53"/>
      <c r="C151" s="53"/>
      <c r="D151" s="53"/>
      <c r="E151" s="9"/>
    </row>
    <row r="152" ht="16" customHeight="1">
      <c r="A152" s="53"/>
      <c r="B152" s="53"/>
      <c r="C152" s="53"/>
      <c r="D152" s="53"/>
      <c r="E152" s="9"/>
    </row>
    <row r="153" ht="16" customHeight="1">
      <c r="A153" s="53"/>
      <c r="B153" s="53"/>
      <c r="C153" s="53"/>
      <c r="D153" s="53"/>
      <c r="E153" s="9"/>
    </row>
    <row r="154" ht="16" customHeight="1">
      <c r="A154" s="53"/>
      <c r="B154" s="53"/>
      <c r="C154" s="53"/>
      <c r="D154" s="53"/>
      <c r="E154" s="9"/>
    </row>
    <row r="155" ht="16" customHeight="1">
      <c r="A155" s="53"/>
      <c r="B155" s="53"/>
      <c r="C155" s="53"/>
      <c r="D155" s="53"/>
      <c r="E155" s="9"/>
    </row>
    <row r="156" ht="16" customHeight="1">
      <c r="A156" s="53"/>
      <c r="B156" s="53"/>
      <c r="C156" s="53"/>
      <c r="D156" s="53"/>
      <c r="E156" s="9"/>
    </row>
    <row r="157" ht="16" customHeight="1">
      <c r="A157" s="53"/>
      <c r="B157" s="53"/>
      <c r="C157" s="53"/>
      <c r="D157" s="53"/>
      <c r="E157" s="9"/>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